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3" activeTab="6"/>
  </bookViews>
  <sheets>
    <sheet name="表一行政许可" sheetId="1" r:id="rId1"/>
    <sheet name="表二行政确认" sheetId="2" r:id="rId2"/>
    <sheet name="表三行政处罚" sheetId="3" r:id="rId3"/>
    <sheet name="表四行政强制" sheetId="4" r:id="rId4"/>
    <sheet name="表五行政监督检查" sheetId="5" r:id="rId5"/>
    <sheet name="表六其他行政权力" sheetId="6" r:id="rId6"/>
    <sheet name="表七其他权责事项" sheetId="7" r:id="rId7"/>
  </sheets>
  <definedNames>
    <definedName name="_xlnm._FilterDatabase" localSheetId="2" hidden="1">表三行政处罚!$A$1:$H$719</definedName>
    <definedName name="_xlnm.Print_Area" localSheetId="0">表一行政许可!$A$1:$H$47</definedName>
    <definedName name="_xlnm.Print_Titles" localSheetId="0">表一行政许可!$4:$4</definedName>
    <definedName name="_xlnm.Print_Titles" localSheetId="2">表三行政处罚!$2:$2</definedName>
    <definedName name="_xlnm.Print_Area" localSheetId="2">表三行政处罚!$A$1:$H$719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<sst xmlns="http://schemas.openxmlformats.org/spreadsheetml/2006/main" count="2772" uniqueCount="1356">
  <si>
    <t xml:space="preserve">附件 </t>
  </si>
  <si>
    <t>泉港区文化体育和旅游局权责清单</t>
  </si>
  <si>
    <t>表一：行政许可（26项)</t>
  </si>
  <si>
    <t>事项编码</t>
  </si>
  <si>
    <t>权责事项</t>
  </si>
  <si>
    <t>子项名称</t>
  </si>
  <si>
    <t>设定依据</t>
  </si>
  <si>
    <t>事项类别</t>
  </si>
  <si>
    <t>内设机构或责任单位</t>
  </si>
  <si>
    <t>行使层级</t>
  </si>
  <si>
    <t>备注</t>
  </si>
  <si>
    <t>县级文物保护单位和一般不可移动文物原址保护审批</t>
  </si>
  <si>
    <t>1.《中华人民共和国文物保护法》       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                                                                  
2.《国务院对确需保留的行政审批项目设定行政许可的决定》第465项                                    3.《国务院对确需保留的行政审批项目设定行政许可的决定》第465项《泉州市文物管理局关于下放行政审批事权的通知》泉文物[2010]62号。</t>
  </si>
  <si>
    <t>行政许可</t>
  </si>
  <si>
    <t>审批股</t>
  </si>
  <si>
    <t>区级</t>
  </si>
  <si>
    <t>设立健身气功活动站点审批</t>
  </si>
  <si>
    <t>1.《健身气功管理办法》（2006年11月17日国家体育总局令第9号）第五条：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第十七条：设立健身气功站点，应当经当地街道办事处、乡镇级人民政府或企事业单位有关部门审核同意，报当地具有相应管辖权限的体育行政部门审批。                                                       第二十条  批准设立健身气功站点的体育行政部门向获得批准的站点颁发证书，并组织年检。                                                                  第十九条 申请设立健身气功站点，应当报送下列材料：
（一）申请书；
（二）习练的健身气功功法名称；
（三）负责人的合法身份证明；
（四）社会体育指导员的资格证明；
（五）活动场地管理者同意使用的证明。
第二十条 批准设立健身气功站点的体育行政部门向获得批准的站点颁发证书，并组织年检。
2.《国务院对确需保留的行政审批项目设定行政许可的决定》（国务院令第412号）
3.《国务院关于第五批取消和下放管理层级行政审批项目的决定》（国发〔2010〕21号）</t>
  </si>
  <si>
    <t>文物保护单位及未核定为文物保护单位的不可移动文物修缮许可</t>
  </si>
  <si>
    <t xml:space="preserve">《文物保护工程管理办法》文化部令第26号文化部2003年5月1日
第十条第三款 市县级文物保护单位及未核定为文物保护单位的不可移动文物的保护工程的申报机关、审批机关由省级文物行政部门确定。
《福建省文物保护工程管理六项规定（修订稿）》闽文物字 〔2020〕298号福建省文物局2020年9月30日
福建省文物保护工程立项和技术方案管理规定：“设区市级文物保护单位保护工程方案，由所在设区市文物主管部门审批。”“县（市、区）级文物保护单位和尚未公布为文物保护单位的不可移动文物保护工程方案，由县（市、区）文物主管部门审批。”
</t>
  </si>
  <si>
    <t>县（市、区）级文物保护单位和尚未公布为文物保护单位的不可移动文物修缮审批</t>
  </si>
  <si>
    <t>《中华人民共和国文物保护法》)（中华人民共和国主席令第35号）第三十二条国有不可移动文物由使用人负责修缮、保养；非国有不可移动文物由所有人或者使用人负责修缮、保养，县级以上人民政府可以予以补助。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对文物保护单位进行修缮，应当根据文物保护单位的级别报相应的文物行政部门批准；对未定级不可移动文物进行修缮，应当报县级人民政府文物行政部门批准。文物保护单位的修缮、迁移、重建，由取得文物保护工程资质证书的单位承担。对不可移动文物进行修缮、保养、迁移，必须遵守不改变文物原状和最小干预的原则，确保文物的真实性和完整性。</t>
  </si>
  <si>
    <t>文博股、审批股</t>
  </si>
  <si>
    <t>实施其他文化教育的民办学校设置审批（县级权限）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</si>
  <si>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中华人民共和国教育法》 
第二十七条 设立学校及其他教育机构，必须具备下列基本条件：
（一）有组织机构和章程；
（二）有合格的教师；
（三）有符合规定标准的教学场所及设施、设备等；
（四）有必备的办学资金和稳定的经费来源。《中华人民共和国民办教育促进法》 
第十二条 举办实施学历教育、学前教育、自学考试助学及其他文化教育的民办学校，由县级以上人民政府教育行政部门按照国家规定的权限审批……《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t>
  </si>
  <si>
    <t>实施其他文化教育的民办学校变更审批（县级权限）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</si>
  <si>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
《中华人民共和国教育法》 
第二十七条 设立学校及其他教育机构，必须具备下列基本条件：
（一）有组织机构和章程；
（二）有合格的教师；
（三）有符合规定标准的教学场所及设施、设备等；
（四）有必备的办学资金和稳定的经费来源。
《中华人民共和国民办教育促进法》 
第十二条 举办实施学历教育、学前教育、自学考试助学及其他文化教育的民办学校，由县级以上人民政府教育行政部门按照国家规定的权限审批
《国务院办公厅关于规范校外培训机构发展的意见》（国办发〔2018〕80号）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
《福建省体育类校外培训机构准入指导意见》（闽体规〔2024〕2号）
三、“准入审批登记”体育培训机构准入审批登记实行属地管理。举办者向体育行政部门提出申请，相关主管部门按规定对符合条件的培训主体出具审核意见。培训机构的举办者依照市场监督管理部门、民政部门的规定提交相关申请材料进行依法审查，审批取得办学许可证、营业执照或民办非企业单位登记证书，设立预收费资金监管专用账户，并按要求通过全国校外教育培训监管与服务综合平台招生收费后才能开展培训。</t>
  </si>
  <si>
    <t>实施其他文化教育的民办学校设立审批（县级权限）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</si>
  <si>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中华人民共和国教育法》 第二十七条 设立学校及其他教育机构，必须具备下列基本条件：（一）有组织机构和章程；（二）有合格的教师；（三）有符合规定标准的教学场所及设施、设备等；（四）有必备的办学资金和稳定的经费来源。《中华人民共和国民办教育促进法》 第十二条 举办实施学历教育、学前教育、自学考试助学及其他文化教育的民办学校，由县级以上人民政府教育行政部门按照国家规定的权限审批……《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t>
  </si>
  <si>
    <t>文物保护单位原址保护、迁移异地保护或拆除审批</t>
  </si>
  <si>
    <t>县（市、区）级文物保护单位原址保护审批</t>
  </si>
  <si>
    <t>《中华人民共和国文物保护法》（中华人民共和国主席令第35号） 第三十一条  建设工程选址，应当尽可能避开不可移动文物；因特殊情况不能避开的，应当尽可能实施原址保护。实施原址保护的，建设单位应当事先确定原址保护措施，根据文物保护单位的级别报相应的文物行政部门批准；未定级不可移动文物的原址保护措施，报县级人民政府文物行政部门批准；未经批准的，不得开工建设。</t>
  </si>
  <si>
    <t>经营高危险性体育项目许可</t>
  </si>
  <si>
    <t>1.经营性公共游泳场所改建、扩建、整改后开放许可</t>
  </si>
  <si>
    <t xml:space="preserve">〔部门规章〕《经营高危险性体育项目许可管理办法》(2016年国家体育总局令第22号)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〔地方政府规章〕《福建省公共游泳场所管理办法》（福建省人民政府令第196号） 第十二条 已获批准或者备案的公共游泳场所进行改建、扩建或者整改的，应当在重新办理审批或者备案手续后方可开放。
〔地方政府规章〕《福建省公共游泳场所管理办法》（福建省人民政府令第196号） 第十一条 开放公益性公共游泳场所的，应当在开放前15日向所在地县级人民政府体育行政主管部门书面备案。备案材料参照本办法第九条规定。
〔地方政府规章〕《福建省公共游泳场所管理办法》（福建省人民政府令第196号） 第十二条 已获批准或者备案的公共游泳场所进行改建、扩建或者整改的，应当在重新办理审批或者备案手续后方可开放。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t>
  </si>
  <si>
    <t>2.许可证载明事项发生变更申请（公共游泳场所）</t>
  </si>
  <si>
    <t>文艺表演团体设立审批</t>
  </si>
  <si>
    <t xml:space="preserve">《营业性演出管理条例》中华人民共和国国务院令第666号2016年2月6日
第六条　文艺表演团体申请从事营业性演出活动，应当有与其业务相适应的专职演员和器材设备，并向县级人民政府文化主管部门提出申请；
</t>
  </si>
  <si>
    <t>举办内地营业性演出审批</t>
  </si>
  <si>
    <t>1.举办内地营业性演出审批</t>
  </si>
  <si>
    <t>《营业性演出管理条例》
    第十四条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</si>
  <si>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2.内地营业性演出增加演出地备案</t>
  </si>
  <si>
    <t>经营高危险性体育项目行政许可申请（含5个子项）</t>
  </si>
  <si>
    <t>1.经营性公共游泳场所改建后开放许可</t>
  </si>
  <si>
    <t>《经营高危险性体育项目许可管理办法》        
 第八条　经营高危险性体育项目，应当向县级以上地方人民政府体育主管部门申请行政许可。     
第九条　县级以上地方人民政府体育主管部门应当自收到申请之日起30日内进行实地核查，做出批准或者不予批准的决定。批准的，应当发给许可证;不予批准的，应当书面通知申请人并说明理由。     第十三条　许可证载明事项发生变更的，经营者应当向做出行政许可决定的体育主管部门申请办理变更手续。体育主管部门同意的，为其换发许可证。经营者持换发的许可证到相应的工商行政管理部门办理变更登记。</t>
  </si>
  <si>
    <t>2.许可证载明事项发生变更申请</t>
  </si>
  <si>
    <t>3.申办经营性公共游泳场所审批</t>
  </si>
  <si>
    <t>4.经营性公共游泳场所整改后开放许可</t>
  </si>
  <si>
    <t>5.经营性公共游泳场所扩建后开放许可</t>
  </si>
  <si>
    <t>从事娱乐场所经营活动审批（含6个子项）</t>
  </si>
  <si>
    <t>1.歌舞娱乐场所设立审批</t>
  </si>
  <si>
    <t>《娱乐场所管理条例》
    第九条设立娱乐场所，应当向所在地县级人民政府文化主管部门提出申请；设立中外合资经营、中外合作经营的娱乐场所，应当向所在地省、自治区、直辖市人民政府文化主管部门提出申请。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</si>
  <si>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2.游艺娱乐场所变更审批</t>
  </si>
  <si>
    <t>3.游艺娱乐场所设立审批</t>
  </si>
  <si>
    <t>4.游艺娱乐场所《娱乐经营许可证》延续、注销、补证</t>
  </si>
  <si>
    <t>5.歌舞娱乐场所变更审批</t>
  </si>
  <si>
    <t>6.歌舞娱乐场所《娱乐经营许可证》延续、注销、补证</t>
  </si>
  <si>
    <t>互联网上网服务营业场所审批（含4个子项）</t>
  </si>
  <si>
    <t>1.互联网上网服务营业场所设立（地址变更）筹建审批</t>
  </si>
  <si>
    <t>《互联网上网服务营业场所管理条例》
    第四条县级以上人民政府文化行政部门负责互联网上网服务营业场所经营单位的设立审批，并负责对依法设立的互联网上网服务营业场所经营单位经营活动的监督管理；
    第七条　国家对互联网上网服务营业场所经营单位的经营活动实行许可制度。未经许可，任何组织和个人不得设立互联网上网服务营业场所，不得从事互联网上网服务经营活动。
    第十条　设立互联网上网服务营业场所经营单位，应当向县级以上地方人民政府文化行政部门提出申请，并提交下列文件。
    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</si>
  <si>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2.互联网上网服务营业场所《网络文化经营许可证》注销、补证</t>
  </si>
  <si>
    <t>3.互联网上网服务营业场所设立（地址变更）最终审核</t>
  </si>
  <si>
    <t>4.互联网上网服务营业场所变更审批</t>
  </si>
  <si>
    <t>县级文物保护单位和一般不可移动文物修缮审批</t>
  </si>
  <si>
    <t>《文物保护法》 第二十一条第二款 对文物保护单位进行修缮，应当根据文物保护单位的级别报相应的文物行政部门批准。</t>
  </si>
  <si>
    <t>县级文物保护单位建设控制地带内建设审核</t>
  </si>
  <si>
    <t>1.《文物保护法》
    第十八条  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2.参照省文化厅办事指南：文物保护单位保护范围进行工程建设或者爆破、钻探、挖掘等作业审核。</t>
  </si>
  <si>
    <t>公益性公共游泳场所改建、扩建、整改后开放备案</t>
  </si>
  <si>
    <t xml:space="preserve">〔部门规章〕《经营高危险性体育项目许可管理办法》(2016年国家体育总局令第22号)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〔地方政府规章〕《福建省公共游泳场所管理办法》（福建省人民政府令第196号） 第十二条 已获批准或者备案的公共游泳场所进行改建、扩建或者整改的，应当在重新办理审批或者备案手续后方可开放。
〔地方政府规章〕《福建省公共游泳场所管理办法》（福建省人民政府令第196号） 第十一条 开放公益性公共游泳场所的，应当在开放前15日向所在地县级人民政府体育行政主管部门书面备案。备案材料参照本办法第九条规定。
〔地方政府规章〕《福建省公共游泳场所管理办法》（福建省人民政府令第196号） 第十二条 已获批准或者备案的公共游泳场所进行改建、扩建或者整改的，应当在重新办理审批或者备案手续后方可开放。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t>
  </si>
  <si>
    <t>县级文物保护单位保护范围内的土地征收（用）审核</t>
  </si>
  <si>
    <t>1.《福建省文物保护管理条例》（2009年福建省第十一届人民代表大会常务委员会第十次会议修订）
    第十四条  保护单位保护范围内的土地，任何单位和个人不得非法占用。因建设项目特殊需要必须征收（用）时，建设用地单位应当按文物保护单位的级别履行报批手续。全国重点文物保护单位保护范围内的土地的征收（用），应当事先征得省人民政府的同意。省级和市、县级文物保护单位保护范围内的土地的征收（用），应事先向同级人民政府文物行政主管部门提出申请，并征得原核定公布的人民政府和省人民政府文物行政主管部门同意
2.参照省文化厅办事指南：省、市、县级文物保护单位保护范围内的土地征收（用）审批。</t>
  </si>
  <si>
    <t>演出场所经营单位备案及设立许可</t>
  </si>
  <si>
    <t>内地演出场所经营单位《演出场所经营单位备案证明》变更</t>
  </si>
  <si>
    <t>《营业性演出管理条例》中华人民共和国国务院令第666号第七条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第十一条　香港特别行政区、澳门特别行政区的投资者可以在内地投资设立合资、合作、独资经营的演出经纪机构、演出场所经营单位； 　　台湾地区的投资者可以在内地投资设立合资、合作经营的演出经纪机构、演出场所经营单位。 依照本条规定设立的演出场所经营单位申请从事演出场所经营活动，应当向省、自治区、直辖市人民政府文化主管部门提出申请。《文化部关于同意在福建省实行文化市场行政审批先行先试政策的批复》文市函〔2014〕478号第三点 允许台湾地区投资者在福建省设立独资经营的演出经纪机构和演出场所经营单位。</t>
  </si>
  <si>
    <t>非国有文物收藏单位以及其他单位借用县级国有文物收藏单位馆藏文物（一级以下）审批</t>
  </si>
  <si>
    <t>《中华人民共和国文物保护法》(中华人民共和国主席令第35号)第五十六条  国有文物收藏单位之间因举办展览、科学研究等需借用馆藏文物的，应当报主管的文物行政部门备案；借用馆藏一级文物的，应当同时报国务院文物行政部门备案。非国有文物收藏单位和其他单位举办展览需借用国有馆藏文物的，应当报主管的文物行政部门批准；借用国有馆藏一级文物的，应当经国务院文物行政部门批准。文物收藏单位之间借用文物的，应当签订借用协议，协议约定的期限不得超过三年。</t>
  </si>
  <si>
    <t>举办营业性演出审批</t>
  </si>
  <si>
    <t>举办内地营业性演出事项变更审批</t>
  </si>
  <si>
    <t>《营业性演出管理条例》中华人民共和国国务院令第666号2016年2月6日第十三条 举办营业性演出，应当向演出所在地县级人民政府文化主管部门提出申请。县级人民政府文化主管部门应当自受理申请之日起3日内作出决定。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文化部关于做好取消和下放营业性演出审批项目工作的通知》文市发[2013]27号2013年6月6日一、下放审批权限 外国文艺表演团体、个人来华在非歌舞娱乐场所进行营业性演出的审批，下放至省级文化主管部门。 　　举办外国及香港特别行政区、澳门特别行政区、台湾地区的文艺表演团体、个人参加的营业性演出，应当向演出所在地省级文化主管部门提出申请。</t>
  </si>
  <si>
    <t>举办健身气功活动审批</t>
  </si>
  <si>
    <t>《健身气功管理办法》
    第十一条 举办健身气功业务培训、交流展示、功法讲座等活动，实行属地管理。
举办全国性、跨省（区、市）的健身气功活动，经国家体育总局批准。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t>
  </si>
  <si>
    <t>建设工程文物保护和考古许可</t>
  </si>
  <si>
    <t>县（市、区）级文物保护单位建设控制地带内建设工程设计方案审批</t>
  </si>
  <si>
    <t>《中华人民共和国文物保护法》（中华人民共和国主席令第35号） 第二十九条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第三十条  在文物保护单位的保护范围和建设控制地带内，不得建设污染文物保护单位及其环境的设施，不得进行可能影响文物保护单位安全及其环境的活动。对已有的污染文物保护单位及其环境的设施，依照生态环境有关法律法规的规定处理。</t>
  </si>
  <si>
    <t>中外合资经营、中外合作经营企业从事娱乐场所经营活动审批</t>
  </si>
  <si>
    <t>1.中外合资、中外合作娱乐场所《娱乐经营许可证》延续</t>
  </si>
  <si>
    <t>《娱乐场所管理条例》中华人民共和国国务院令第666号第九条第一款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管理办法》文化部令第57号第九条 依法登记的娱乐场所申请从事娱乐场所经营活动，应当向所在地县级人民政府文化主管部门提出申请；依法登记的中外合资经营、中外合作经营娱乐场所申请从事娱乐场所经营活动，应当向所在地省级人民政府文化主管部门提出申请，省级人民政府文化主管部门可以委托所在地县级以上文化主管部门进行实地检查。</t>
  </si>
  <si>
    <t>2.中外合资、中外合作娱乐场所《娱乐经营许可证》注销</t>
  </si>
  <si>
    <t>3.中外合资经营、中外合作经营企业从事娱乐场所经营活动审批</t>
  </si>
  <si>
    <t>中外合资、中外合作娱乐场所《娱乐经营许可证》补证</t>
  </si>
  <si>
    <t>馆藏文物调拨、交换、借用、取样和博物馆处理不够入藏标准、无保存价值的文物或标本审批</t>
  </si>
  <si>
    <t>1.非国有文物收藏单位以及其它单位借用县级国有文物收藏单位馆藏文物（一级除外）审批</t>
  </si>
  <si>
    <t xml:space="preserve">《中华人民共和国文物保护法》中华人民共和国主席令第81号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t>
  </si>
  <si>
    <t>2.博物馆处理不够入藏标准、无保存价值的文物或标本审批</t>
  </si>
  <si>
    <t>表二：行政确认（3项)</t>
  </si>
  <si>
    <t>文物认定</t>
  </si>
  <si>
    <t>不可移动文物认定</t>
  </si>
  <si>
    <t>《文物认定管理暂行办法》(中华人民共和国文化部令第46号令)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</si>
  <si>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行政确认</t>
  </si>
  <si>
    <t>可移动文物认定</t>
  </si>
  <si>
    <t>《文物认定管理暂行办法》(中华人民共和国文化部令第46号令) 第六条第一款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</si>
  <si>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三级运动员技术等级称号授予</t>
  </si>
  <si>
    <t>无</t>
  </si>
  <si>
    <t xml:space="preserve">《福建省 运动员技术等级管理实施细则》（闽体〔2014〕387号） 第九条　运动员在参加国家体育总局颁布的《运动员技术等级标准》规定的比赛中获得符合要求的成绩，可以申请相应等级称号。
</t>
  </si>
  <si>
    <t>体育股</t>
  </si>
  <si>
    <t>三级社会体育指导员技术等级称号认定</t>
  </si>
  <si>
    <t>《社会体育指导员管理办法》（国家体育总局令第16号）（附件：《社会体育指导员技术等级标准》第二条 社会体育指导员的等级条件 第一款 三级社会体育指导员： 1．近一年内开展或协同开展30次以上志愿服务； 2．了解体育健身和竞赛的基本知识，初步掌握一项体育健身技能的传授方法，能够承担一般性体育健身咨询和指导工作； 3．了解全民健身工作的基本知识，初步掌握全民健身活动的组织管理方法，能够组织基层组织和单位开展全民健身活动。</t>
  </si>
  <si>
    <t>表三：行政处罚（ 273 项)</t>
  </si>
  <si>
    <t>对擅自从事营业性演出经营活动等行为的行政处罚（含3个子项）</t>
  </si>
  <si>
    <t>1.对违反 《营业性演出管理条例》第六条、第十条、第十一条规定，擅自从事营业性演出经营活动的行政处罚；</t>
  </si>
  <si>
    <t>《营业性演出管理条例》（国务院令第439号公布，国务院令第528号、第638号、第666号、第732号修订）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第八条　文艺表演团体变更名称、住所、法定代表人或者主要负责人、营业性演出经营项目，应当向原发证机关申请换发营业性演出许可证，并依法到工商行政管理部门办理变更登记。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</si>
  <si>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行政处罚</t>
  </si>
  <si>
    <t>文旅股、区文化市场综合执法大队</t>
  </si>
  <si>
    <t>2.对违反《营业性演出管理条例》第十二条、第十四条规定，超范围从事营业性演出经营活动的行政处罚；</t>
  </si>
  <si>
    <t>3.对违反《营业性演出管理条例》第八条第一款规定，变更营业性演出经营项目未向原发证机关申请换发营业性演出许可证的行政处罚</t>
  </si>
  <si>
    <t>对未经批准举办营业性演出的行政处罚</t>
  </si>
  <si>
    <t xml:space="preserve">   《营业性演出管理条例》（国务院令第439号公布，国务院令第528号、第638号、第666号、第732号修订）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t>
  </si>
  <si>
    <t>对变更演出的名称、时间、地点、场次未重新报批等行为的行政处罚</t>
  </si>
  <si>
    <t xml:space="preserve">  《营业性演出管理条例》（国务院令第439号公布，国务院令第528号、第638号、第666号、第732号修订）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t>
  </si>
  <si>
    <t>对演出场所经营单位为未经批准的营业性演出提供场地的行政处罚</t>
  </si>
  <si>
    <t>《营业性演出管理条例》 （国务院令第439号公布，国务院令第528号、第638号、第666号、第732号修订）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</si>
  <si>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</si>
  <si>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 xml:space="preserve">   《营业性演出管理条例》（国务院令第439号公布，国务院令第528号、第638号、第666号、第732号修订）
    第三十一条：任何单位或者个人不得伪造、变造、出租、出借或者买卖营业性演出许可证、批准文件或者营业执照，不得伪造、变造营业性演出门票或者倒卖伪造、变造的营业性演出门票。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t>
  </si>
  <si>
    <t>对营业性演出有违反《营业性演出管理条例》第二十五条禁止情形的行政处罚</t>
  </si>
  <si>
    <t xml:space="preserve">   《营业性演出管理条例》（国务院令第439号公布，国务院令第528号、第638号、第666号、第732号修订）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t>
  </si>
  <si>
    <t>对演出场所经营单位、演出举办单位发现营业性演出有《营业性演出管理条例》第二十五条禁止情形未采取措施予以制止或者未依照《营业性演出管理条例》第二十六条规定报告的行政处罚</t>
  </si>
  <si>
    <t xml:space="preserve">   《营业性演出管理条例》（国务院令第439号公布，国务院令第528号、第638号、第666号、第732号修订）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</si>
  <si>
    <t>对演出举办单位、文艺表演团体、演员非因不可抗力中止、停止或者退出演出等的行政处罚（含4个子项）</t>
  </si>
  <si>
    <t>1.对非因不可抗力中止、停止或者退出演出的行政处罚</t>
  </si>
  <si>
    <t xml:space="preserve">   《营业性演出管理条例》（国务院令第439号公布，国务院令第528号、第638号、第666号、第732号修订）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</si>
  <si>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2.对文艺表演团体、主要演员或者主要节目内容等发生变更未及时告知观众的行政处罚</t>
  </si>
  <si>
    <t>3.对以假唱欺骗观众的行政处罚</t>
  </si>
  <si>
    <t>4.对为演员假唱提供条件的行政处罚</t>
  </si>
  <si>
    <t>对以政府或者政府部门的名义举办营业性演出或者营业性演出冠名冠以“中国”、“中华”、“全国”、“国际”等字样的行政处罚</t>
  </si>
  <si>
    <t xml:space="preserve">   《营业性演出管理条例》（国务院令第439号公布，国务院令第528号、第638号、第666号、第732号修订）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</si>
  <si>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</si>
  <si>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 xml:space="preserve">   《营业性演出管理条例》（国务院令第439号公布，国务院令第528号、第638号、第666号、第732号修订）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t>
  </si>
  <si>
    <t>对文艺表演团体变更名称、住所、法定代表人或者主要负责人未向原发证机关申请换发营业性演出许可证的行政处罚</t>
  </si>
  <si>
    <t xml:space="preserve">  《营业性演出管理条例》（国务院令第439号公布，国务院令第528号、第638号、第666号、第732号修订）
   第八条第一款：文艺表演团体变更名称、住所、法定代表人或者主要负责人、营业性演出经营项目，应当向原发证机关申请换发营业性演出许可证，并依法到工商行政管理部门办理变更登记。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t>
  </si>
  <si>
    <t>对违反《营业性演出管理条例》第七条第二款、第八条第二款、第九条第二款规定，未办理备案手续的行政处罚</t>
  </si>
  <si>
    <t xml:space="preserve">  《营业性演出管理条例》（国务院令第439号公布，国务院令第528号、第638号、第666号、第732号修订）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
   第五十条第二款：违反本条例第七条第二款、第八条第二款、第九条第二款规定，未办理备案手续的，由县级人民政府文化主管部门责令改正，给予警告，并处5000元以上1万元以下的罚款。 
</t>
  </si>
  <si>
    <t>对演出举办单位印制、出售超过核准观众数量的或者观众区域以外的营业性演出门票，造成严重后果的行政处罚</t>
  </si>
  <si>
    <t xml:space="preserve">   《营业性演出管理条例》（国务院令第439号公布，国务院令第528号、第638号、第666号、第732号修订）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</si>
  <si>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对未在演出前向演出所在地县级人民政府文化和旅游主管部门提交《营业性演出管理条例》第二十条规定的演出场所合格证明而举办临时搭建舞台、看台营业性演出的行政处罚</t>
  </si>
  <si>
    <t xml:space="preserve">      1.《营业性演出管理条例》 （国务院令第439号公布，国务院令第528号、第638号、第666号、第732号修订）
   第十六条  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  审批临时搭建舞台、看台的营业性演出时，文化主管部门应当核验演出举办单位的下列文件：（一）依法验收后取得的演出场所合格证明；（二）安全保卫工作方案和灭火、应急疏散预案；（三）依法取得的安全、消防批准文件。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2.《营业性演出管理条例实施细则》 （2009年文化部令第47号公布，2017年文化部令第57号修订，2022年文旅部令第9号修订）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t>
  </si>
  <si>
    <t>对举办营业性涉外或者涉港澳台演出，隐瞒近2年内违反《营业性演出管理条例》规定的记录，提交虚假书面声明的行政处罚</t>
  </si>
  <si>
    <t>《营业性演出管理条例实施细则》 （2009年文化部令第47号公布，2017年文化部令第57号修订，2022年文旅部令第9号修订）
第四十三条  举办营业性涉外或者涉港澳台演出，隐瞒近2年内违反《条例》规定的记录，提交虚假书面声明的，由负责审批的文化主管部门处以3万元以下罚款。</t>
  </si>
  <si>
    <t>对经省级人民政府文化和旅游主管部门批准的涉外演出在批准的时间内增加演出地，未到演出所在地省级人民政府文化和旅游主管部门备案的行政处罚</t>
  </si>
  <si>
    <t xml:space="preserve">   《营业性演出管理条例实施细则》（2009年文化部令第47号公布，2017年文化部令第57号修订，2022年文旅部令第9号修订）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</si>
  <si>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对经批准到艺术院校从事教学、研究工作的外国或者港澳台艺术人员擅自从事营业性演出的行政处罚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</si>
  <si>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第二十条    经批准到艺术院校从事教学、研究工作的外国或者港澳台艺术人员从事营业性演出的，应当委托演出经纪机构承办。 
   第四十四条  违反本实施细则第十八条规定，经批准到艺术院校从事教学、研究工作的外国或者港澳台艺术人员擅自从事营业性演出的，由县级人民政府文化和旅游主管部门依照《条例》第四十三条规定给予处罚。 
</t>
  </si>
  <si>
    <t>对非演出场所经营单位擅自举办演出的行政处罚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</si>
  <si>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第二十一条  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第四十六条 违反本实施细则第二十一条规定，非演出场所经营单位擅自举办演出的，由县级文化主管部门依照《条例》第四十三条规定给予处罚。 
</t>
  </si>
  <si>
    <t>对在演播厅外从事符合《营业性演出管理条例实施细则》第二条规定条件的电视文艺节目的现场录制，未办理审批手续的行政处罚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</si>
  <si>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第二十三条 在演播厅外从事电视文艺节目的现场录制，符合本实施细则第二条规定条件的，应当依照《条例》和本实施细则的规定办理审批手续。  
   　第四十八条 违反本实施细则第二十三条规定，在演播厅外从事符合本实施细则第二条规定条件的电视文艺节目的现场录制，未办理审批手续的，由县级文化主管部门依照《条例》第四十三条规定给予处罚。 
</t>
  </si>
  <si>
    <t>对擅自举办募捐义演或者其他公益性演出的行政处罚</t>
  </si>
  <si>
    <t xml:space="preserve">    1.《营业性演出管理条例》 （国务院令第439号公布，国务院令第528号、第638号、第666号修订）
    第四十三条第一款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2.《营业性演出管理条例实施细则》 （2009年文化部令第47号公布，2017年文化部令第57号修订，2022年文旅部令第9号修订）
    第二十四条 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第四十九条 违反本实施细则第二十四条规定，擅自举办募捐义演或者其他公益性演出的，由县级以上文化主管部门依照《条例》     第四十三条规定给予处罚。  
    </t>
  </si>
  <si>
    <t>对在演出经营活动中，不履行应尽义务，倒卖、转让演出活动经营权的行政处罚</t>
  </si>
  <si>
    <t xml:space="preserve">      1.《营业性演出管理条例》 （国务院令第439号公布，国务院令第528号、第638号、第666号修订）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2.《营业性演出管理条例实施细则》  （2009年文化部令第47号公布，2017年文化部令第57号修订，2022年文旅部令第9号修订）
    　第二十五条 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第二十六条 举办营业性涉外或者涉港澳台演出，举办单位应当负责统一办理外国或者港澳台文艺表演团体、个人的入出境手续，巡回演出的还要负责其全程联络和节目安排。第四十九条：违反本实施细则第二十三条、第二十四条规定，在演出经营活动中，不履行应尽义务，倒卖、转让演出活动经营权的，由县级人民政府文化和旅游主管部门依照《条例》第四十五条规定给予处罚。 
         第五十条 违反本实施细则第二十五条、第二十六条规定，在演出经营活动中，不履行应尽义务，倒卖、转让演出活动经营权的，由县级文化主管部门依照《条例》第四十五条规定给予处罚。 
 </t>
  </si>
  <si>
    <t>对未经批准，擅自出售演出门票的行政处罚</t>
  </si>
  <si>
    <t xml:space="preserve">   《营业性演出管理条例实施细则》 （2009年文化部令第47号公布，2017年文化部令第57号修订，2022年文旅部令第9号修订）
    第二十七条   营业性演出活动经批准后方可出售门票。 
    第五十一条   违反本实施细则第二十七条规定，未经批准，擅自出售演出门票的，由县级文化主管部门责令停止违法活动，并处3万元以下罚款。 </t>
  </si>
  <si>
    <t>对以假演奏等手段欺骗观众的行政处罚</t>
  </si>
  <si>
    <t xml:space="preserve">    1.《营业性演出管理条例》 （国务院令第439号公布，国务院令第528号、第638号、第666号、第732号修订）
    第四十七条  有下列行为之一的，对演出举办单位、文艺表演团体、演员，由国务院文化主管部门或者省、自治区、直辖市人民政府文化主管部门向社会公布  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2.《营业性演出管理条例实施细则》 （2009年文化部令第47号公布，2017年文化部令第57号修订，2022年文旅部令第9号修订）
      第五十二条第二款　以假演奏等手段欺骗观众的，由县级文化主管部门依照《条例》第四十七条的规定给予处罚。
  </t>
  </si>
  <si>
    <t>对演出举办单位没有现场演唱、演奏记录的行政处罚</t>
  </si>
  <si>
    <t xml:space="preserve">    《营业性演出管理条例实施细则》  （2009年文化部令第47号公布，2017年文化部令第57号修订，2022年文旅部令第9号修订）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第五十二条第一款   违反本实施细则第二十八条规定，演出举办单位没有现场演唱、演奏记录的，由县级文化主管部门处以3000元以下罚款。 
</t>
  </si>
  <si>
    <t>对文化和旅游主管部门或者文化市场综合执法机构检查营业性演出现场，演出举办单位拒不接受检查的行政处罚</t>
  </si>
  <si>
    <t xml:space="preserve">    《营业性演出管理条例实施细则》 （2009年文化部令第47号公布，2017年文化部令第57号修订，2022年文旅部令第9号修订）
   　　第五十三条  县级以上文化主管部门或者文化行政执法机构检查营业性演出现场，演出举办单位拒不接受检查的，由县级以上文化主管部门或者文化行政执法机构处以3万元以下罚款。 </t>
  </si>
  <si>
    <t>对娱乐场所实施《娱乐场所管理条例》第十四条禁止行为，情节严重等行为的行政处罚（含7个子项）</t>
  </si>
  <si>
    <t>1.对贩卖、提供毒品，或者组织、强迫、教唆、引诱、欺骗、容留他人吸食、注射毒品的行政处罚</t>
  </si>
  <si>
    <t xml:space="preserve">  《娱乐场所管理条例》（国务院令第458号公布，国务院令第666号、第732号修订）
   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</si>
  <si>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2.对组织、强迫、引诱、容留、介绍他人卖淫、嫖娼的行政处罚</t>
  </si>
  <si>
    <t>3.对制作、贩卖、传播淫秽物品的行政处罚</t>
  </si>
  <si>
    <t>4.提供或者从事以营利为目的的陪侍的行政处罚</t>
  </si>
  <si>
    <t>5.对赌博的行政处罚</t>
  </si>
  <si>
    <t>6.对从事邪教、迷信活动的行政处罚</t>
  </si>
  <si>
    <t>7.对其他违法犯罪行为的行政处罚</t>
  </si>
  <si>
    <t>对娱乐场所指使、纵容从业人员侵害消费者人身权利的，造成严重后果的行政处罚</t>
  </si>
  <si>
    <t xml:space="preserve">   《娱乐场所管理条例》（国务院令第458号公布，国务院令第666号、第732号修订）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</si>
  <si>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对歌舞娱乐场所的歌曲点播系统与境外的曲库联接等行为的行政处罚（含5个子项）</t>
  </si>
  <si>
    <t>1.对歌舞娱乐场所的歌曲点播系统与境外的曲库联接的行政处罚</t>
  </si>
  <si>
    <t xml:space="preserve">     1.《娱乐场所管理条例》（国务院令第458号公布，国务院令第666号、第732号修订）
     第十三条  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
  2.《娱乐场所管理办法》（文化部令第55号公布，2017年文旅部令第57号、2022年文旅部令第10号修订）
    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歌舞娱乐场所违反本办法第二十条规定的，由县级以上人民政府文化主管部门依照《条例》第四十八条予以处罚。</t>
  </si>
  <si>
    <t>2.对歌舞娱乐场所播放的曲目、屏幕画面或者游艺娱乐场所电子游戏机内的游戏项目含有本条例第十三条禁止内容的行政处罚</t>
  </si>
  <si>
    <t>3.对歌舞娱乐场所接纳未成年人的行政处罚</t>
  </si>
  <si>
    <t>4.对游艺娱乐场所设置的电子游戏机在国家法定节假日外向未成年人提供的行政处罚</t>
  </si>
  <si>
    <t>5.对娱乐场所容纳的消费者超过核定人数的行政处罚</t>
  </si>
  <si>
    <t>对娱乐场所变更有关事项，未按照《娱乐场所管理条例》规定申请重新核发娱乐经营许可证等行为的行政处罚（含3个子项）</t>
  </si>
  <si>
    <t>1.对变更有关事项，未按照本条例规定申请重新核发娱乐经营许可证的行政处罚</t>
  </si>
  <si>
    <t>《娱乐场所管理条例》 （国务院令第458号公布，国务院令第666号、第732号修订）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</si>
  <si>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2.对在本条例规定的禁止营业时间内营业的行政处罚</t>
  </si>
  <si>
    <t>3.对从业人员在营业期间未统一着装并佩带工作标志的行政处罚</t>
  </si>
  <si>
    <t>对游艺娱乐场所设置未经文化和旅游主管部门内容核查的游戏游艺设备等行为的行政处罚（含3个子项）</t>
  </si>
  <si>
    <t>1.对游艺娱乐场所设置未经文化主管部门内容核查的游戏游艺设备的行政处罚</t>
  </si>
  <si>
    <t xml:space="preserve">  
    1.《娱乐场所管理办法》（文化部令第55号公布，2017年文旅部令第57号、2022年文旅部令第10号修订）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</si>
  <si>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2.对游艺娱乐场所进行有奖经营活动奖品目录未按规定备案的行政处罚</t>
  </si>
  <si>
    <t>3.对游艺娱乐场所设置的电子游戏机在国家法定节假日外向未成年人提供的行政处罚</t>
  </si>
  <si>
    <t>对娱乐场所为未经文化和旅游主管部门批准的营业性演出活动提供场地的行政处罚</t>
  </si>
  <si>
    <t xml:space="preserve">   《娱乐场所管理办法》（文化部令第55号公布，2017年文旅部令第57号、2022年文旅部令第10号修订）
    第二十二条：娱乐场所不得为未经文化和旅游主管部门批准的营业性演出活动提供场地。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第三十一条：娱乐场所违反本办法第二十二条第一款规定的，由县级以上人民政府文化和旅游主管部门责令改正，并处5000元以上1万元以下罚款。 
</t>
  </si>
  <si>
    <t>对娱乐场所未按照《娱乐场所管理条例》规定建立从业人员名簿、营业日志，或者发现违法犯罪行为未按照《娱乐场所管理条例》规定报告的行政处罚</t>
  </si>
  <si>
    <t xml:space="preserve">    1.《娱乐场所管理条例》（国务院令第458号公布，国务院令第666号、第732号修订）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2.《娱乐场所管理办法》（文化部令第55号公布，2017年文旅部令第57号、2022年文旅部令第10号修订）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娱乐场所违反本办法第二十三条规定对违法违规行为未及时采取措施制止并依法报告的，由县级以上人民政府文化主管部门依照《条例》第五十条予以处罚。</t>
  </si>
  <si>
    <t>对娱乐场所未按《娱乐场所管理条例》规定悬挂警示标志、未成年人禁入或者限入标志的行政处罚</t>
  </si>
  <si>
    <t>《娱乐场所管理条例》 （国务院令第458号公布，国务院令第666号、第732号修订）
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</si>
  <si>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</si>
  <si>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（国务院令第458号公布，国务院令第666号、第732号修订）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</si>
  <si>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</si>
  <si>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 xml:space="preserve">    1.《娱乐场所管理办法》（文化部令第55号公布，2017年文旅部令第57号、2022年文旅部令第10号修订）
    第九条：依法登记的娱乐场所申请从事娱乐场所经营活动，应当向所在地县级人民政府文化和旅游主管部门提出申请；依法登记的外商投资娱乐场所申请从事娱乐场所经营活动，应当向所在地省级人民政府文化和旅游主管部门提出申请，省级人民政府文化和旅游主管部门可以委托所在地县级以上文化和旅游主管部门进行实地检查。
    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2.《娱乐场所管理条例》（国务院令第458号公布，国务院令第666号、第732号修订）
    第四十一条：违反本条例规定，擅自从事娱乐场所经营活动的，由文化主管部门依法予以取缔；公安部门在查处治安、刑事案件时，发现擅自从事娱乐场所经营活动的，应当依法予以取缔。</t>
  </si>
  <si>
    <t>对娱乐场所未在显著位置悬挂娱乐经营许可证、未成年人禁入或者限入标志并注明举报电话的行政处罚</t>
  </si>
  <si>
    <t xml:space="preserve">    《娱乐场所管理办法》（文化部令第55号公布，2017年文旅部令第57号、2022年文旅部令第10号修订）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</si>
  <si>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对娱乐场所不配合文化和旅游主管部门的日常检查和技术监管措施的行政处罚</t>
  </si>
  <si>
    <t xml:space="preserve"> 《娱乐场所管理办法》（文化部令第55号公布，2017年文旅部令第57号、2022年文旅部令第10号修订）
    第二十五条　娱乐场所应当配合文化主管部门的日常检查和技术监管措施。
    第三十四条　娱乐场所违反本办法第二十五条规定的，由县级以上人民政府文化和旅游主管部门予以警告，并处5000元以上1万元以下罚款。</t>
  </si>
  <si>
    <t>对设立从事艺术品经营活动的经营单位未按规定到住所地县级以上人民政府文化行政部门备案的行政处罚</t>
  </si>
  <si>
    <t xml:space="preserve">   《艺术品经营管理办法》（2016年文化部令第56号）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
</t>
  </si>
  <si>
    <t>对经营含有法定禁止内容的艺术品的行政处罚</t>
  </si>
  <si>
    <t xml:space="preserve">    《艺术品经营管理办法》（2016年文化部令第56号）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</si>
  <si>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对经营禁止经营的艺术品的行政处罚（含8个子项）</t>
  </si>
  <si>
    <t>1.对经营走私、盗窃等来源不合法的艺术品的处罚</t>
  </si>
  <si>
    <t xml:space="preserve">    《艺术品经营管理办法》（2016年文化部令第56号）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</si>
  <si>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2.对经营伪造、变造或者冒充他人名义的艺术品的处罚</t>
  </si>
  <si>
    <t>3.对经营除有合法手续、准许经营的以外，法律、法规禁止交易的动物、植物、矿物、金属、化石等为材质的艺术品的处罚</t>
  </si>
  <si>
    <t>4.对经营国家规定禁止交易的其他艺术品的处罚</t>
  </si>
  <si>
    <t>5.对艺术品经营单位向消费者隐瞒艺术品来源，或者在艺术品说明中隐瞒重要事项，误导消费者的处罚</t>
  </si>
  <si>
    <r>
      <rPr>
        <sz val="10"/>
        <color rgb="FF000000"/>
        <rFont val="宋体"/>
        <charset val="134"/>
      </rPr>
      <t xml:space="preserve">    《艺术品经营管理办法》（2016年文化部令第56号）
    第八条</t>
    </r>
    <r>
      <rPr>
        <sz val="10"/>
        <color rgb="FF000000"/>
        <rFont val="Times New Roman"/>
        <charset val="134"/>
      </rPr>
      <t> </t>
    </r>
    <r>
      <rPr>
        <sz val="10"/>
        <color rgb="FF000000"/>
        <rFont val="宋体"/>
        <charset val="134"/>
      </rPr>
      <t>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t>
    </r>
    <r>
      <rPr>
        <sz val="10"/>
        <color rgb="FF000000"/>
        <rFont val="Times New Roman"/>
        <charset val="134"/>
      </rPr>
      <t> </t>
    </r>
    <r>
      <rPr>
        <sz val="10"/>
        <color rgb="FF000000"/>
        <rFont val="宋体"/>
        <charset val="134"/>
      </rPr>
      <t>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r>
  </si>
  <si>
    <t>6.对艺术品经营单位伪造、变造艺术品来源证明、艺术品鉴定评估文件以及其他交易凭证的处罚</t>
  </si>
  <si>
    <t>7.对艺术品经营单位以非法集资为目的或者以非法传销为手段进行经营的处罚</t>
  </si>
  <si>
    <t>8.对艺术品经营单位未经批准，将艺术品权益拆分为均等份额公开发行，以集中竞价、做市商等集中交易方式进行交易的处罚</t>
  </si>
  <si>
    <t>对所经营的艺术品未标明作者、年代、尺寸、材料、保存状况和销售价格等信息等行为的行政处罚</t>
  </si>
  <si>
    <t xml:space="preserve">    《艺术品经营管理办法》（2016年文化部令第56号）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
  </t>
  </si>
  <si>
    <t>对艺术品经营单位未按规定保留交易有关的原始凭证、销售合同、台账、账簿等销售记录的行政处罚</t>
  </si>
  <si>
    <r>
      <rPr>
        <sz val="10"/>
        <color indexed="8"/>
        <rFont val="宋体"/>
        <charset val="134"/>
      </rPr>
      <t xml:space="preserve">    《艺术品经营管理办法》（2016年文化部令第56号）
    第九条</t>
    </r>
    <r>
      <rPr>
        <sz val="10"/>
        <color indexed="8"/>
        <rFont val="Times New Roman"/>
        <charset val="0"/>
      </rPr>
      <t> </t>
    </r>
    <r>
      <rPr>
        <sz val="10"/>
        <color indexed="8"/>
        <rFont val="宋体"/>
        <charset val="134"/>
      </rPr>
      <t>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t>
    </r>
    <r>
      <rPr>
        <sz val="10"/>
        <color indexed="8"/>
        <rFont val="Times New Roman"/>
        <charset val="0"/>
      </rPr>
      <t> </t>
    </r>
    <r>
      <rPr>
        <sz val="10"/>
        <color indexed="8"/>
        <rFont val="宋体"/>
        <charset val="134"/>
      </rPr>
      <t>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t>
    </r>
    <r>
      <rPr>
        <sz val="10"/>
        <color indexed="8"/>
        <rFont val="Times New Roman"/>
        <charset val="0"/>
      </rPr>
      <t> </t>
    </r>
    <r>
      <rPr>
        <sz val="10"/>
        <color indexed="8"/>
        <rFont val="宋体"/>
        <charset val="134"/>
      </rPr>
      <t>违反本办法第九条、第十一条规定的，由县级以上人民政府文化行政部门或者依法授权的文化市场综合执法机构责令改正，并可根据情节轻重处30000元以下罚款。</t>
    </r>
  </si>
  <si>
    <t>对艺术品经营单位从事艺术品鉴定、评估等服务违反规定的行政处罚</t>
  </si>
  <si>
    <t>对违反规定擅自开展艺术品进出口经营活动的行政处罚</t>
  </si>
  <si>
    <r>
      <rPr>
        <sz val="10"/>
        <color rgb="FF000000"/>
        <rFont val="宋体"/>
        <charset val="134"/>
      </rPr>
      <t xml:space="preserve">    《艺术品经营管理办法》（2016年文化部令第56号）
    第十八条第一款</t>
    </r>
    <r>
      <rPr>
        <sz val="10"/>
        <color rgb="FF000000"/>
        <rFont val="Times New Roman"/>
        <charset val="134"/>
      </rPr>
      <t> </t>
    </r>
    <r>
      <rPr>
        <sz val="10"/>
        <color rgb="FF000000"/>
        <rFont val="宋体"/>
        <charset val="134"/>
      </rPr>
      <t>任何单位或者个人不得销售或者利用其他商业形式传播未经文化行政部门批准进口的艺术品。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r>
  </si>
  <si>
    <t>对销售或者利用其他商业形式传播未经文化行政部门批准进口的艺术品的行政处罚</t>
  </si>
  <si>
    <r>
      <rPr>
        <sz val="10"/>
        <color rgb="FF000000"/>
        <rFont val="宋体"/>
        <charset val="134"/>
      </rPr>
      <t xml:space="preserve">  《艺术品经营管理办法》（2016年文化部令第56号）
    第十八条第一款</t>
    </r>
    <r>
      <rPr>
        <sz val="10"/>
        <color rgb="FF000000"/>
        <rFont val="Times New Roman"/>
        <charset val="134"/>
      </rPr>
      <t> </t>
    </r>
    <r>
      <rPr>
        <sz val="10"/>
        <color rgb="FF000000"/>
        <rFont val="宋体"/>
        <charset val="134"/>
      </rPr>
      <t>任何单位或者个人不得销售或者利用其他商业形式传播未经文化行政部门批准进口的艺术品。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r>
  </si>
  <si>
    <t>对经营性互联网文化单位未按规定办理变更手续的行政处罚</t>
  </si>
  <si>
    <t xml:space="preserve">     《互联网文化管理暂行规定》（2011年文化部令第51号公布,2017年文化部令第57号修订)
    第十三条第一款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</si>
  <si>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对经营性互联网文化单位违反《互联网文化管理暂行规定》第十五条，经营进口互联网文化产品未在其显著位置标明文化部批准文号、经营国产互联网文化产品未在其显著位置标明文化部备案编号的行政处罚</t>
  </si>
  <si>
    <t xml:space="preserve">    《互联网文化管理暂行规定》（2011年文化部令第51号公布,2017年文化部令第57号修订)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t>
  </si>
  <si>
    <t>对经营性互联网文化单位擅自变更进口互联网文化产品的名称或者增删内容的行政处罚</t>
  </si>
  <si>
    <t xml:space="preserve">    《互联网文化管理暂行规定》（2011年文化部令第51号公布,2017年文化部令第57号修订)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</si>
  <si>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对未经批准擅自从事经营性互联网文化活动的行政处罚</t>
  </si>
  <si>
    <t xml:space="preserve">    《互联网文化管理暂行规定》（2011年文化部令第51号公布,2017年文化部令第57号修订)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</si>
  <si>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</si>
  <si>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 xml:space="preserve">    《互联网文化管理暂行规定》（2011年文化部令第51号公布,2017年文化部令第57号修订)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t>
  </si>
  <si>
    <t>对经营性互联网文化单位经营国产互联网文化产品逾期未报文化行政部门备案的行政处罚</t>
  </si>
  <si>
    <t xml:space="preserve">    《互联网文化管理暂行规定》（2011年文化部令第51号公布,2017年文化部令第57号修订)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t>
  </si>
  <si>
    <t>对互联网文化单位提供含有法定禁止内容或者未经批准进口的互联网文化产品的行政处罚</t>
  </si>
  <si>
    <t xml:space="preserve">    1.《互联网信息服务管理办法》(国务院令第292号公布，国务院令第588号修改)
    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2.《互联网文化管理暂行规定》（2011年文化部令第51号公布,2017年文化部令第57号修订)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</si>
  <si>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</si>
  <si>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 xml:space="preserve">    《互联网文化管理暂行规定》（2011年文化部令第51号公布,2017年文化部令第57号修订)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t>
  </si>
  <si>
    <t>对互联网文化单位发现所提供的互联网文化产品含有法定禁止内容未按规定采取措施的行政处罚</t>
  </si>
  <si>
    <t xml:space="preserve">    《互联网文化管理暂行规定》（2011年文化部令第51号公布,2017年文化部令第57号修订)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</si>
  <si>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对擅自从事互联网上网服务经营活动的行政处罚</t>
  </si>
  <si>
    <t xml:space="preserve">    《互联网上网服务营业场所管理条例》（国务院令第363号公布，国务院令第588号、第666号、第710号，第752号修订）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</si>
  <si>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对互联网上网服务营业场所经营单位涂改、出租、出借或者以其他方式转让《网络文化经营许可证》，尚不够刑事处罚的行政处罚</t>
  </si>
  <si>
    <t xml:space="preserve">    《互联网上网服务营业场所管理条例》（国务院令第363号公布，国务院令第588号、第666号、第710号，第752号修订）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</si>
  <si>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等行为的行政处罚（含10个子项）</t>
  </si>
  <si>
    <t>1.对反对宪法确定的基本原则的行政处罚</t>
  </si>
  <si>
    <t xml:space="preserve">《互联网上网服务营业场所管理条例》（国务院令第363号公布，国务院令第588号、第666号、第710号，第752号修订）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t>
  </si>
  <si>
    <t>2.对危害国家统一、主权和领土完整的行政处罚</t>
  </si>
  <si>
    <t>3.对泄露国家秘密，危害国家安全或者损害国家荣誉和利益的行政处罚</t>
  </si>
  <si>
    <t>4.对煽动民族仇恨、民族歧视，破坏民族团结，或者侵害民族风俗、习惯的行政处罚</t>
  </si>
  <si>
    <t>5.对破坏国家宗教政策，宣扬邪教、迷信的行政处罚</t>
  </si>
  <si>
    <t>6.散布谣言，扰乱社会秩序，破坏社会稳定的行政处罚</t>
  </si>
  <si>
    <t>7.对宣传淫秽、赌博、暴力或者教唆犯罪的行政处罚</t>
  </si>
  <si>
    <t>8.对侮辱或者诽谤他人，侵害他人合法权益的行政处罚</t>
  </si>
  <si>
    <t>9.对危害社会公德或者民族优秀文化传统的行政处罚</t>
  </si>
  <si>
    <t>10.对含有法律、行政法规禁止的其他内容的行政处罚</t>
  </si>
  <si>
    <t>对互联网上网服务营业场所经营单位接纳未成年人进入营业场所等行为的行政处罚（含5个子项）</t>
  </si>
  <si>
    <t>1.对互联网上网服务营业场所经营单位在规定的营业时间以外营业的行政处罚</t>
  </si>
  <si>
    <t xml:space="preserve">    《互联网上网服务营业场所管理条例》（国务院令第363号公布，国务院令第588号、第666号、第710号、第752号修订）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</si>
  <si>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2.对互联网上网服务营业场所经营单位接纳未成年人进入营业场所的行政处罚</t>
  </si>
  <si>
    <t>3.对互联网上网服务营业场所经营单位经营非网络游戏的行政处罚</t>
  </si>
  <si>
    <t>4.对互联网上网服务营业场所经营单位擅自停止实施经营管理技术措施的行政处罚</t>
  </si>
  <si>
    <t>5.对互联网上网服务营业场所经营单位未悬挂《网络文化经营许可证》或者未成年人禁入标志的行政处罚</t>
  </si>
  <si>
    <t>对互联网上网服务营业场所经营单位未按规定核对、登记上网消费者的有效身份证件或者记录有关上网信息等行为的行政处罚（含5个子项）</t>
  </si>
  <si>
    <t>1.对互联网上网服务营业场所经营单位向上网消费者提供的计算机未通过局域网的方式接入互联网的行政处罚</t>
  </si>
  <si>
    <t xml:space="preserve">    《互联网上网服务营业场所管理条例》（国务院令第363号公布，国务院令第588号、第666号、第710号、第752号修订）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</si>
  <si>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2.对互联网上网服务营业场所经营单位未建立场内巡查制度或者发现上网消费者的违法行为未予制止并按规定举报的行政处罚</t>
  </si>
  <si>
    <t>3.对互联网上网服务营业场所经营单位未按规定核对、登记上网消费者的有效身份证件或者记录有关上网信息的行政处罚</t>
  </si>
  <si>
    <t>4.对互联网上网服务营业场所经营单位未按规定时间保存登记内容、记录备份或者在保存期内修改、删除登记内容、记录备份的行政处罚</t>
  </si>
  <si>
    <t>5.对互联网上网服务营业场所经营单位变更事项或者终止经营活动未按规定办理手续或者备案的行政处罚</t>
  </si>
  <si>
    <t>对互联网上网服务营业场所经营单位利用明火照明或者发现吸烟不予制止，或者未悬挂禁止吸烟标志等行为，情节严重等行为的行政处罚（含5个子项）</t>
  </si>
  <si>
    <t>1.对利用明火照明或者发现吸烟不予制止，或者未悬挂禁止吸烟标志的行政处罚</t>
  </si>
  <si>
    <t>《互联网上网服务营业场所管理条例》  (中华人民共和国国务院令第363号发布，国务院令第588号、 国务院令第666号、国务院令第710号、国务院令第752号修订。
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</si>
  <si>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2.对允许带入或者存放易燃、易爆物品的行政处罚</t>
  </si>
  <si>
    <t>3.对在营业场所安装固定的封闭门窗栅栏的行政处罚</t>
  </si>
  <si>
    <t>4.营业期间封堵或者锁闭门窗、安全疏散通道或者安全出口的行政处罚</t>
  </si>
  <si>
    <t>5.对擅自停止实施安全技术措施的行政处罚</t>
  </si>
  <si>
    <t>对网络表演经营单位违反规定从事网络表演经营活动的行政处罚（含2个子项）</t>
  </si>
  <si>
    <t>1.对网络表演经营单位从事网络表演经营活动未申请许可证的处罚</t>
  </si>
  <si>
    <t xml:space="preserve">    1.《互联网文化管理暂行规定》（2011年文化部令第51号公布,2017年文化部令第57号修订)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2.《文化部关于印发〈网络表演经营活动管理办法〉的通知》（文市发〔2016〕33号）
    第二十条 网络表演经营单位违反本办法第四条有关规定，从事网络表演经营活动未申请许可证的，由县级以上文化行政部门或者文化市场综合执法机构按照《互联网文化管理暂行规定》第二十一条予以查处；未按照许可证业务范围从事网络表演活动的，按照《互联网文化管理暂行规定》第二十四条予以查处。
    第四条 从事网络表演经营活动的网络表演经营单位，应当根据《互联网文化管理暂行规定》，向省级文化行政部门申请取得《网络文化经营许可证》，许可证的经营范围应当明确包括网络表演。网络表演经营单位应当在其网站主页的显著位置标明《网络文化经营许可证》编号。</t>
  </si>
  <si>
    <t>2.对网络表演经营单位未按照许可证业务范围从事网络表演活动的处罚</t>
  </si>
  <si>
    <t>对网络表演经营单位提供的网络表演含有禁止内容的行政处罚</t>
  </si>
  <si>
    <t xml:space="preserve">    1.《互联网文化管理暂行规定》（2011年文化部令第51号公布,2017年文化部令第57号修订)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2.《文化部关于印发〈网络表演经营活动管理办法〉的通知》（文市发〔2016〕33号）
     第六条 网络表演不得含有以下内容：  
    （一）含有《互联网文化管理暂行规定》第十六条规定的禁止内容的；  
    （二）表演方式恐怖、残忍、暴力、低俗，摧残表演者身心健康的；  
    （三）利用人体缺陷或者以展示人体变异等方式招徕用户的；  
    （四）以偷拍偷录等方式，侵害他人合法权益的；  
    （五）以虐待动物等方式进行表演的；  
    （六）使用未取得文化行政部门内容审查批准文号或备案编号的网络游戏产品，进行网络游戏技法展示或解说的。
    第二十一条 网络表演经营单位提供的表演内容违反本办法第六条有关规定的，由县级以上文化行政部门或者文化市场综合执法机构按照《互联网文化管理暂行规定》第二十八条予以查处。   </t>
  </si>
  <si>
    <t>对网络表演经营单位违反规定为未经批准的表演者开通表演频道的行政处罚</t>
  </si>
  <si>
    <t xml:space="preserve">    1.《互联网文化管理暂行规定》（2011年文化部令第51号公布,2017年文化部令第57号修订)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2.《文化部关于印发〈网络表演经营活动管理办法〉的通知》（文市发〔2016〕33号）
    第十条 网络表演经营单位为外国或者香港特别行政区、澳门特别行政区、台湾地区的表演者（以下简称境外表演者）开通表演频道并向公众提供网络表演产品的，应当于开通网络表演频道前，向文化部提出申请。未经批准，不得为境外表演者开通表演频道。为境内表演者开通表演频道的，应当于表演者开展表演活动之日起10日内，将表演频道信息向文化部备案。
    第二十二条 网络表演经营单位违反本办法第十条有关规定，为未经批准的表演者开通表演频道的，由县级以上文化行政部门或者文化市场综合执法机构按照《互联网文化管理暂行规定》第二十八条予以查处；逾期未备案的，按照《互联网文化管理暂行规定》第二十七条予以查处。</t>
  </si>
  <si>
    <t>对网络表演经营单位逾期未备案的行政处罚</t>
  </si>
  <si>
    <t xml:space="preserve">    1.《互联网文化管理暂行规定》（2011年文化部令第51号公布,2017年文化部令第57号修订)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2.《文化部关于印发〈网络表演经营活动管理办法〉的通知》（文市发〔2016〕33号）
    第十条 网络表演经营单位为外国或者香港特别行政区、澳门特别行政区、台湾地区的表演者（以下简称境外表演者）开通表演频道并向公众提供网络表演产品的，应当于开通网络表演频道前，向文化部提出申请。未经批准，不得为境外表演者开通表演频道。为境内表演者开通表演频道的，应当于表演者开展表演活动之日起10日内，将表演频道信息向文化部备案。
    第二十二条 网络表演经营单位违反本办法第十条有关规定，为未经批准的表演者开通表演频道的，由县级以上文化行政部门或者文化市场综合执法机构按照《互联网文化管理暂行规定》第二十八条予以查处；逾期未备案的，按照《互联网文化管理暂行规定》第二十七条予以查处。</t>
  </si>
  <si>
    <t>对网络表演经营单位未建立突发事件应急处置机制、发现本单位所提供的网络表演含有违法违规内容未按规定采取措施的行政处罚</t>
  </si>
  <si>
    <t xml:space="preserve">    1.《互联网文化管理暂行规定》（2011年文化部令第51号公布,2017年文化部令第57号修订)
    第三十条　经营性互联网文化单位违反本规定第十九条的，由县级以上人民政府文化行政部门或者文化市场综合执法机构予以警告，责令限期改正，并处10000元以下罚款。
    第十九条　互联网文化单位发现所提供的互联网文化产品含有本规定第十六条所列内容之一的，应当立即停止提供，保存有关记录，向所在地省、自治区、直辖市人民政府文化行政部门报告并抄报文化部。
    2.《文化部关于印发〈网络表演经营活动管理办法〉的通知》（文市发〔2016〕33号）
     第十四条 网络表演经营单位应当建立突发事件应急处置机制。发现本单位所提供的网络表演含有违法违规内容时，应当立即停止提供服务，保存有关记录，并立即向本单位注册地或者实际经营地省级文化行政部门或文化市场综合执法机构报告。
    第二十四条 网络表演经营单位违反本办法第十四条有关规定的，由县级以上文化行政部门或者文化市场综合执法机构按照《互联网文化管理暂行规定》第三十条予以查处。  </t>
  </si>
  <si>
    <t>对网络表演经营单位违反规定未能完全履行自审责任的行政处罚</t>
  </si>
  <si>
    <t xml:space="preserve">    1.《互联网文化管理暂行规定》（2011年文化部令第51号公布,2017年文化部令第57号修订)
    第二十九条　经营性互联网文化单位违反本规定第十八条的，由县级以上人民政府文化行政部门或者文化市场综合执法机构责令改正，并可根据情节轻重处20000元以下罚款。
    2.《文化部关于印发〈网络表演经营活动管理办法〉的通知》（文市发〔2016〕33号）
    第二十五条 网络表演经营单位违反本办法第五条、第八条、第九条、第十一条、第十二条、第十三条、第十五条有关规定，未能完全履行自审责任的，由县级以上文化行政部门或者文化市场综合执法机构按照《互联网文化管理暂行规定》第二十九条予以查处。
    第五条 网络表演经营单位对本单位开展的网络表演经营活动承担主体责任，应当按照《互联网文化管理暂行规定》和《网络文化经营单位内容自审管理办法》的有关要求，建立健全内容审核管理制度，配备满足自审需要并取得相应资质的审核人员，建立适应内容管理需要的技术监管措施。 
    不具备内容自审及实时监管能力的网络表演经营单位，不得开通表演频道。未采取监管措施或未通过内容自审的网络表演产品，不得向公众提供。
    第八条 网络表演经营单位要加强对表演者的管理。为表演者开通表演频道的，应与表演者签订协议，约定双方权利义务，要求其承诺遵守法律法规和相关管理规定。  
    第九条 网络表演经营单位应当要求表演者使用有效身份证件进行实名注册，并采取面谈、录制通话视频等有效方式进行核实。网络表演经营单位应当依法保护表演者的身份信息。  
    第十一条 网络表演经营单位应当在表演频道内及表演音视频上，标注经营单位标识等信息。网络表演经营单位应当根据表演者信用等级、所提供的表演内容类型等，对表演频道采取针对性管理措施。  
    第十二条 网络表演经营单位应当完善用户注册系统，保存用户注册信息，积极采取措施保护用户信息安全。要依照法律法规规定或者服务协议，加强对用户行为的监督和约束，发现用户发布违法信息的，应当立即停止为其提供服务，保存有关记录并向有关部门报告。  
    第十三条 网络表演经营单位应当建立内部巡查监督管理制度，对网络表演进行实时监管。网络表演经营单位应当记录全部网络表演视频资料并妥善保存，资料保存时间不得少于60日，并在有关部门依法查询时予以提供。  
    网络表演经营单位向公众提供的非实时的网络表演音视频（包括用户上传的），应当严格实行先自审后上线。  
    第十五条 网络表演经营单位应当在每季度第一个月月底前将本单位上季度的自审信息（包括实时监运情况、发现问题处置情况和提供违法违规内容的表演者信息等）报送文化部。</t>
  </si>
  <si>
    <t>对自然人、法人或者其他组织知道或者应当知道违法校外培训活动的情况存在，仍为其开展校外培训提供场所等行为的行政处罚（含2个子项）</t>
  </si>
  <si>
    <t>1.对自然人、法人或者其他组织知道或者应当知道违法校外培训活动的情况存在，仍为其开展校外培训提供场所，逾期拒不改正的行政处罚</t>
  </si>
  <si>
    <t xml:space="preserve">《校外培训行政处罚暂行办法》（中华人民共和国教育部令第53号）
第十九条 自然人、法人或者其他组织知道或者应当知道违法校外培训活动的情况存在，仍为其开展校外培训提供场所的，由县级以上人民政府校外培训主管部门会同其他有关部门责令限期改正；逾期拒不改正的，予以警告或者通报批评。
网络平台运营者知道或者应当知道其用户通过即时通讯、网络会议、直播平台等方式违法开展线上校外培训，仍为其提供服务的，适用前款规定处理。
</t>
  </si>
  <si>
    <t>2.对网络平台运营者知道或者应当知道其用户通过即时通讯、网络会议、直播平台等方式违法开展线上校外培训，仍为其提供服务的行政处罚</t>
  </si>
  <si>
    <t>对校外培训机构超出办学许可范围等行为的行政处罚（含5个子项）</t>
  </si>
  <si>
    <t>1.对线下培训机构开展线上校外培训的，但是以现代信息技术辅助开展培训活动的除外的行政处罚</t>
  </si>
  <si>
    <t xml:space="preserve">
《校外培训行政处罚暂行办法》（中华人民共和国教育部令第53号）
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
（一）线下培训机构开展线上校外培训的，但是以现代信息技术辅助开展培训活动的除外；
（二）线上培训机构开展线下校外培训的；
（三）非学科类培训机构开展学科类校外培训的；
（四）学科类培训机构开展非学科类校外培训的；
（五）其他超出办学许可范围开展培训活动的。
</t>
  </si>
  <si>
    <t>2.线上培训机构开展线下校外培训的行政处罚</t>
  </si>
  <si>
    <t>3.对非学科类培训机构开展学科类校外培训的行政处罚</t>
  </si>
  <si>
    <t>4.对学科类培训机构开展非学科类校外培训的行政处罚</t>
  </si>
  <si>
    <t>5.对其他超出办学许可范围开展培训活动的行政处罚</t>
  </si>
  <si>
    <t>对校外培训机构违反法律、行政法规和国家有关规定开展培训活动等行为的行政处罚（含5个子项）</t>
  </si>
  <si>
    <t>1.对违背国家教育方针，偏离社会主义办学方向，阻碍国家教育制度实施的行政处罚</t>
  </si>
  <si>
    <t xml:space="preserve">《校外培训行政处罚暂行办法》（中华人民共和国教育部令第53号）
第二十一条 校外培训机构违反法律、行政法规和国家有关规定开展培训活动，有下列行为之一的，由县级以上人民政府校外培训主管部门或者其他有关部门责令限期改正，并予以警告；有违法所得的，退还所收费用后没收违法所得；情节严重的，责令停止招收学员、吊销许可证件：
（一）违背国家教育方针，偏离社会主义办学方向，阻碍国家教育制度实施的；
（二）培训内容违反法律法规和国务院校外培训主管部门有关规定，影响未成年人身心健康的；
（三）超前超标开展学科类培训的；
（四）培训时间违反法律法规和国务院校外培训主管部门有关规定的；
（五）其他违反法律、行政法规和国家有关规定开展培训活动的。
校外培训机构有前款第（一）（二）项规定行为的，从重处罚。
</t>
  </si>
  <si>
    <t>2.对培训内容违反法律法规和国务院校外培训主管部门有关规定，影响未成年人身心健康的行政处罚</t>
  </si>
  <si>
    <t>3.对超前超标开展学科类培训的行政处罚</t>
  </si>
  <si>
    <t>4.对培训时间违反法律法规和国务院校外培训主管部门有关规定的行政处罚</t>
  </si>
  <si>
    <t>5.对其他违反法律、行政法规和国家有关规定开展培训活动的行政处罚</t>
  </si>
  <si>
    <t>对校外培训机构举办者及实际控制人、决策机构或者监督机构组成人员违反民办教育促进法实施条例第六十二条的行政处罚</t>
  </si>
  <si>
    <t>《校外培训行政处罚暂行办法》（中华人民共和国教育部令第53号）
第二十五条 校外培训机构举办者及实际控制人、决策机构或者监督机构组成人员违反民办教育促进法实施条例第六十二条的，由县级以上人民政府校外培训主管部门或者其他有关部门依据职责分工责令限期改正，有违法所得的，退还所收费用后没收违法所得；情节严重的，依据民办教育促进法实施条例第六十二条规定，给予限制从业处罚。</t>
  </si>
  <si>
    <t>对校外培训机构管理混乱等行为的行政处罚（含7个子项）</t>
  </si>
  <si>
    <t>1.对中小学联合招生等违反规定招收学员的行政处罚</t>
  </si>
  <si>
    <t xml:space="preserve">《校外培训行政处罚暂行办法》（中华人民共和国教育部令第53号）
校外培训机构有前款第（一）（二）项规定行为的，从重处罚。
第二十二条 校外培训机构管理混乱，有下列行为之一的，由县级以上人民政府校外培训主管部门或者其他有关部门责令限期改正，并予以警告；有违法所得的，退还所收费用后没收违法所得；情节严重的，责令停止招收学员、吊销许可证件：
（一）与中小学联合招生等违反规定招收学员的；
（二）校外培训机构从业人员的聘任与管理违反法律、法规和国务院校外培训主管部门有关规定的；
（三）校外培训机构收费价格、收费行为、预收费管理等违反法律法规和国务院相关部门有关规定的；
（四）线上校外培训包含与培训无关的网络游戏内容及链接的；
（五）线上校外培训未按照国务院校外培训主管部门有关规定留存培训内容、培训数据、直播培训影像的；
（六）校外培训机构违法违规发布广告的；
（七）其他管理混乱严重影响教育教学的。
校外培训机构有前款第（一）项规定行为的，从重处罚。
</t>
  </si>
  <si>
    <t>2.对校外培训机构从业人员的聘任与管理违反法律、法规和国务院校外培训主管部门有关规定的行政处罚</t>
  </si>
  <si>
    <t>3.对校外培训机构收费价格、收费行为、预收费管理等违反法律法规和国务院相关部门有关规定的行政处罚</t>
  </si>
  <si>
    <t>4.对线上校外培训包含与培训无关的网络游戏内容及链接的行政处罚</t>
  </si>
  <si>
    <t>5.对线上校外培训未按照国务院校外培训主管部门有关规定留存培训内容、培训数据、直播培训影像的行政处罚</t>
  </si>
  <si>
    <t>6.对校外培训机构违法违规发布广告的行政处罚</t>
  </si>
  <si>
    <t>7.对其他管理混乱严重影响教育教学的行政处罚</t>
  </si>
  <si>
    <t>对未经批准擅自开办艺术考级活动的行政处罚</t>
  </si>
  <si>
    <t>《社会艺术水平考级管理办法》（ 2004年6月2日文化部部务会议通过，文化部令第57号修订）
第二十四条  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</si>
  <si>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对组织艺术考级活动未按规定将考级简章、考级时间、考级地点、考生数量、考场安排、考官名单等情况备案等行为的行政处罚（含5个子项）</t>
  </si>
  <si>
    <t>1.对艺术考级机构组织艺术考级活动前未向社会发布考级简章或考级简章内容不符合规定的行政处罚</t>
  </si>
  <si>
    <t xml:space="preserve">    《社会艺术水平考级管理办法》（2004年文化部令第31号公布，2017年文化部令第57号修订）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</si>
  <si>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2.对艺术考级机构未按规定将承办单位的基本情况和合作协议备案的行政处罚</t>
  </si>
  <si>
    <t>3.对艺术考级机构组织艺术考级活动未按规定将考级简章、考级时间、考级地点、考生数量、考场安排、考官名单等情况备案的行政处罚</t>
  </si>
  <si>
    <t>4.对艺术考级机构艺术考级活动结束后未按规定报送考级结果的行政处罚</t>
  </si>
  <si>
    <t>5.对艺术考级机构主要负责人、办公地点有变动未按规定向审批机关备案的行政处罚</t>
  </si>
  <si>
    <t>对艺术考级机构委托的承办单位不符合规定等行为的行政处罚（含5个子项）</t>
  </si>
  <si>
    <t>1.对艺术考级机构委托的承办单位不符合规定的处罚</t>
  </si>
  <si>
    <t xml:space="preserve">    《社会艺术水平考级管理办法》（2004年文化部令第31号公布，2017年文化部令第57号修订）
    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</si>
  <si>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2.对艺术考级机构未按照规定组建常设工作机构并配备专职工作人员的处罚</t>
  </si>
  <si>
    <t>3.对艺术考级机构未按照本机构教材确定艺术考级内容的处罚</t>
  </si>
  <si>
    <t>4.对艺术考级机构未按照规定要求实行回避的处罚</t>
  </si>
  <si>
    <t>5.对艺术考级机构阻挠、抗拒文化行政部门或者文化市场综合执法机构工作人员监督检查的处罚</t>
  </si>
  <si>
    <t>对境外组织进行非物质文化遗产调查违反规定的行政处罚（含3个子项）</t>
  </si>
  <si>
    <t>1.对境外组织未经批准在省内进行非物质文化遗产调查的处罚</t>
  </si>
  <si>
    <t xml:space="preserve">    《非物质文化遗产法》（中华人民共和国主席令第42号）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t>
  </si>
  <si>
    <t>文博股</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</si>
  <si>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</si>
  <si>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</si>
  <si>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对境外个人进行非物质文化遗产调查违反规定的行政处罚（含2个子项）</t>
  </si>
  <si>
    <t>1.对境外个人未经批准在省内进行非物质文化遗产调查的处罚</t>
  </si>
  <si>
    <t xml:space="preserve">    《非物质文化遗产法》（中华人民共和国主席令第42号）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t>
  </si>
  <si>
    <t>2.对境外个人在省内进行非物质文化遗产调查，调查结束后未按规定要求提交调查报告和调查中取得的实物图片、资料复制件的处罚</t>
  </si>
  <si>
    <t>对在申报代表性项目、代表性传承人过程中弄虚作假的行政处罚</t>
  </si>
  <si>
    <r>
      <rPr>
        <sz val="10"/>
        <color rgb="FF000000"/>
        <rFont val="宋体"/>
        <charset val="134"/>
      </rPr>
      <t xml:space="preserve">    《福建省非物质文化遗产条例》（2019年3月28日福建省第十三届人民代表大会常务委员会第九次会议通过）
    第四十二条</t>
    </r>
    <r>
      <rPr>
        <sz val="10"/>
        <color rgb="FF000000"/>
        <rFont val="Times New Roman"/>
        <charset val="134"/>
      </rPr>
      <t> </t>
    </r>
    <r>
      <rPr>
        <sz val="10"/>
        <color rgb="FF000000"/>
        <rFont val="宋体"/>
        <charset val="134"/>
      </rPr>
      <t>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t>
    </r>
  </si>
  <si>
    <t>对以代表性项目或者代表性传承人名义生产文化产品或者提供文化服务，不符合该项目传统工艺流程和核心技艺，对非物质文化遗产的真实性、整体性和传承造成破坏的行政处罚</t>
  </si>
  <si>
    <r>
      <rPr>
        <sz val="10"/>
        <color indexed="8"/>
        <rFont val="宋体"/>
        <charset val="134"/>
      </rPr>
      <t xml:space="preserve">    《福建省非物质文化遗产条例》（2019年3月28日福建省第十三届人民代表大会常务委员会第九次会议通过）
    第四十四条</t>
    </r>
    <r>
      <rPr>
        <sz val="10"/>
        <color indexed="8"/>
        <rFont val="Times New Roman"/>
        <charset val="0"/>
      </rPr>
      <t> </t>
    </r>
    <r>
      <rPr>
        <sz val="10"/>
        <color indexed="8"/>
        <rFont val="宋体"/>
        <charset val="134"/>
      </rPr>
      <t>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t>
    </r>
  </si>
  <si>
    <t>对侵占、破坏已经列入代表性项目名录的非物质文化遗产相关资料、实物、场所的行政处罚</t>
  </si>
  <si>
    <r>
      <rPr>
        <sz val="10"/>
        <color indexed="8"/>
        <rFont val="宋体"/>
        <charset val="134"/>
      </rPr>
      <t xml:space="preserve">    《福建省非物质文化遗产条例》（2019年3月28日福建省第十三届人民代表大会常务委员会第九次会议通过）
    第四十五条</t>
    </r>
    <r>
      <rPr>
        <sz val="10"/>
        <color indexed="8"/>
        <rFont val="Times New Roman"/>
        <charset val="0"/>
      </rPr>
      <t> </t>
    </r>
    <r>
      <rPr>
        <sz val="10"/>
        <color indexed="8"/>
        <rFont val="宋体"/>
        <charset val="134"/>
      </rPr>
      <t>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r>
  </si>
  <si>
    <t>对公共文化设施管理单位开展与公共文化设施功能、用途不符的服务活动等的行政处罚（含3个子项）</t>
  </si>
  <si>
    <t>1.对公共文化设施管理单位开展与公共文化设施功能、用途不符的服务活动的处罚</t>
  </si>
  <si>
    <t xml:space="preserve">    1.《中华人民共和国公共文化服务保障法》（中华人民共和国主席令第60号）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
    2.《公共文化体育设施条例》（国务院令第382号）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</si>
  <si>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文旅股</t>
  </si>
  <si>
    <t>2.对公共文化设施管理单位对应当免费开放的公共文化设施收费或者变相收费的处罚</t>
  </si>
  <si>
    <t>3.对公共文化设施管理单位收取费用未用于公共文化设施的维护、管理和事业发展，挪作他用的处罚</t>
  </si>
  <si>
    <t>公共文化设施管理单位违反规定出租公共文化设施的行政处罚</t>
  </si>
  <si>
    <t>对公共图书馆从事或者允许其他组织、个人在馆内从事危害国家安全、损害社会公共利益活动的行政处罚</t>
  </si>
  <si>
    <t xml:space="preserve">    《中华人民共和国公共图书馆法》（中华人民共和国主席令第79号发布，2018年主席令第16号修订）
    第四十九条　公共图书馆从事或者允许其他组织、个人在馆内从事危害国家安全、损害社会公共利益活动的，由文化主管部门责令改正，没收违法所得；情节严重的，可以责令停业整顿、关闭；对直接负责的主管人员和其他直接责任人员依法追究法律责任。</t>
  </si>
  <si>
    <t>对公共图书馆及其工作人员违规处置文献信息等的行政处罚（含5个子项）</t>
  </si>
  <si>
    <t>1.对公共图书馆及其工作人员违规处置文献信息的处罚</t>
  </si>
  <si>
    <t xml:space="preserve">《中华人民共和国公共图书馆法》（中华人民共和国主席令第79号发布，2018年主席令第16号修订）
    第五十条第一款　公共图书馆及其工作人员有下列行为之一的，由文化主管部门责令改正，没收违法所得:
    (一)违规处置文献信息；
    (二)出售或者以其他方式非法向他人提供读者的个人信息、借阅信息以及其他可能涉及读者隐私的信息；
    (三)向社会公众提供文献信息违反有关法律、行政法规的规定，或者向未成年人提供内容不适宜的文献信息；
    (四)将设施设备场地用于与公共图书馆服务无关的商业经营活动；
    (五)其他不履行本法规定的公共图书馆服务要求的行为。
</t>
  </si>
  <si>
    <t>2.对公共图书馆及其工作人员出售或者以其他方式非法向他人提供读者的个人信息、借阅信息以及其他可能涉及读者隐私的信息的处罚</t>
  </si>
  <si>
    <t>3.对公共图书馆及其工作人员向社会公众提供文献信息违反有关法律、行政法规的规定，或者向未成年人提供内容不适宜的文献信息的处罚</t>
  </si>
  <si>
    <t>4.对公共图书馆及其工作人员将设施设备场地用于与公共图书馆服务无关的商业经营活动的处罚</t>
  </si>
  <si>
    <t>5.对公共图书馆及其工作人员有其他不履行法律规定的公共图书馆服务要求的行为的处罚</t>
  </si>
  <si>
    <t>对未经许可经营旅行社业务的行政处罚</t>
  </si>
  <si>
    <t xml:space="preserve">《中华人民共和国旅游法》（中华人民共和国主席令第三号公布，全国人民代表大会常务委员会2016年、2018年修正）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t>
  </si>
  <si>
    <t>行政处罚　</t>
  </si>
  <si>
    <t>对旅行社未经许可经营出境旅游、边境旅游或者出租、出借或者以其他方式非法转让旅行社业务经营许可的行政处罚</t>
  </si>
  <si>
    <t xml:space="preserve">        1.《中华人民共和国旅游法》（中华人民共和国主席令第三号公布，全国人民代表大会常务委员会2016年、2018年修正）
    第二十九条第一款第二项、第三项：旅行社可以经营下列业务：（二）出境旅游；（三）边境旅游。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2.《旅行社条例》(国务院令第550号公布，国务院令第666号、第676号修订）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t>
  </si>
  <si>
    <t>一般情形：省级、设区市级、县级；情节严重：省级、设区市级</t>
  </si>
  <si>
    <t>对旅行社未按照规定为出境或者入境团队旅游安排领队或者导游全程陪同等行为的行政处罚（含4个子项）</t>
  </si>
  <si>
    <t>1.对旅行社未按照规定为出境或者入境团队旅游安排领队或者导游全程陪同的行政处罚</t>
  </si>
  <si>
    <t xml:space="preserve">   《中华人民共和国旅游法》（中华人民共和国主席令第三号公布，全国人民代表大会常务委员会2016年、2018年修正）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
   （二）安排未取得导游证的人员提供导游服务或者安排不具备领队条件的人员提供领队服务的；
   （三）未向临时聘用的导游支付导游服务费用； 
   （四）要求导游垫付或者向导游收取费用。
</t>
  </si>
  <si>
    <t>2.对旅行社安排未取得导游证的人员提供导游服务或者安排不具备领队条件的人员提供领队服务的行政处罚</t>
  </si>
  <si>
    <t>3.对旅行社未向临时聘用的导游支付导游服务费用的行政处罚</t>
  </si>
  <si>
    <t>4.对旅行社要求导游垫付或者向导游收取费用的行政处罚</t>
  </si>
  <si>
    <t>对旅行社进行虚假宣传，误导旅游者等行为的行政处罚（含3个子项）</t>
  </si>
  <si>
    <t>1.对旅行社进行虚假宣传误导旅游者的行政处罚</t>
  </si>
  <si>
    <t xml:space="preserve">    1.《中华人民共和国旅游法》（中华人民共和国主席令第三号公布，全国人民代表大会常务委员会2016年、2018年修正）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    
    2.《旅行社条例》(国务院令第550号公布，国务院令第666号、第676号修订）    
    第四十九条  违反本条例的规定，旅行社不投保旅行社责任险的，由旅游行政管理部门责令改正；拒不改正的，吊销旅行社业务经营许可证。   </t>
  </si>
  <si>
    <t>2.对旅行社向不合格的供应商订购产品和服务的行政处罚</t>
  </si>
  <si>
    <t>3.对旅行社未按照规定投保旅行社责任保险的行政处罚</t>
  </si>
  <si>
    <t>对旅行社以不合理的低价组织旅游活动，诱骗旅游者，并通过安排购物或者另行付费旅游项目获取回扣等不正当利益等行为的行政处罚</t>
  </si>
  <si>
    <t xml:space="preserve">    《中华人民共和国旅游法》（中华人民共和国主席令第三号公布，全国人民代表大会常务委员会2016年、2018年修正）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</si>
  <si>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对旅行社组织、接待旅游者指定具体购物场所、安排另行付费旅游项目违反规定的行政处罚</t>
  </si>
  <si>
    <t xml:space="preserve">   《中华人民共和国旅游法》（中华人民共和国主席令第三号公布，全国人民代表大会常务委员会2016年、2018年修正）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</si>
  <si>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对旅行社未履行《中华人民共和国旅游法》第五十五条规定的报告义务的行政处罚</t>
  </si>
  <si>
    <t xml:space="preserve">    《中华人民共和国旅游法》（中华人民共和国主席令第三号公布，全国人民代表大会常务委员会2016年、2018年修正）
    第十六条  出境旅游者不得在境外非法滞留，随团出境的旅游者不得擅自分团、脱团。    
    入境旅游者不得在境内非法滞留，随团入境的旅游者不得擅自分团、脱团。     
    第五十五条  旅游经营者组织、接待出入境旅游，发现旅游者从事违法活动或者有违反本法第十六条规定情形的，应当及时向公安机关、旅游主管部门或者我国驻外机构报告。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t>
  </si>
  <si>
    <t>对旅行社在旅游行程中擅自变更旅游行程安排，严重损害旅游者权益等行为的行政处罚（含3个子项）</t>
  </si>
  <si>
    <t>1.对旅行社在旅游行程中擅自变更旅游行程安排严重损害旅游者权益的处罚</t>
  </si>
  <si>
    <t xml:space="preserve">    《中华人民共和国旅游法》（中华人民共和国主席令第三号公布，全国人民代表大会常务委员会2016年、2018年修正）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</si>
  <si>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2.对旅行社拒绝履行合同的处罚</t>
  </si>
  <si>
    <t>3.对旅行社未征得旅游者书面同意委托其他旅行社履行包价旅游合同的处罚</t>
  </si>
  <si>
    <t>对旅行社安排旅游者参观或者参与违反我国法律、法规和社会公德的项目或者活动的行政处罚</t>
  </si>
  <si>
    <t xml:space="preserve">   《中华人民共和国旅游法》（中华人民共和国主席令第三号公布，全国人民代表大会常务委员会2016年、2018年修正）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</si>
  <si>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</si>
  <si>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 xml:space="preserve">     《中华人民共和国旅游法》（中华人民共和国主席令第三号公布，全国人民代表大会常务委员会2016年、2018年修正）
    第一百零二条第一款  违反本法规定，未取得导游证或者不具备领队条件而从事导游、领队活动的，由旅游主管部门责令改正，没收违法所得，并处一千元以上一万元以下罚款，予以公告。</t>
  </si>
  <si>
    <t>对导游、领队私自承揽业务等行为的行政处罚（含2个子项）</t>
  </si>
  <si>
    <t>1.对导游、领队私自承揽业务的行政处罚</t>
  </si>
  <si>
    <t xml:space="preserve">    《中华人民共和国旅游法》（中华人民共和国主席令第三号公布，全国人民代表大会常务委员会2016年、2018年修正）
    第一百零二条第二款  导游、领队违反本法规定，私自承揽业务的，由旅游主管部门责令改正，没收违法所得，处一千元以上一万元以下罚款，并暂扣或者吊销导游证。  
    第一百零二条第三款  导游、领队违反本法规定，向旅游者索取小费的，由旅游主管部门责令退还，处一千元以上一万元以下罚款；情节严重的，并暂扣或者吊销导游证。 </t>
  </si>
  <si>
    <t>2.对导游、领队违反规定向旅游者索取小费的行政处罚</t>
  </si>
  <si>
    <t>对导游、领队违反规定向旅游者索取小费的行政处罚</t>
  </si>
  <si>
    <t xml:space="preserve">    《中华人民共和国旅游法》（中华人民共和国主席令第三号公布，全国人民代表大会常务委员会2016年、2018年修正）    
    第一百零二条第三款  导游、领队违反本法规定，向旅游者索取小费的，由旅游主管部门责令退还，处一千元以上一万元以下罚款；情节严重的，并暂扣或者吊销导游证。</t>
  </si>
  <si>
    <t>对旅游社给予或者收受贿赂情节严重的行政处罚</t>
  </si>
  <si>
    <t xml:space="preserve">    《中华人民共和国旅游法》（中华人民共和国主席令第三号公布，全国人民代表大会常务委员会2016年、2018年修正）    
    第一百零四条  旅游经营者违反本法规定，给予或者收受贿赂的，由工商行政管理部门依照有关法律、法规的规定处罚；情节严重的，并由旅游主管部门吊销旅行社业务经营许可证。</t>
  </si>
  <si>
    <t>省级</t>
  </si>
  <si>
    <t>对分社超出设立分社的旅行社的经营范围经营旅游业务、旅行社服务网点从事招徕、咨询以外的旅行社业务经营活动的行政处罚（含2个子项）</t>
  </si>
  <si>
    <t>1.对分社超出设立分社的旅行社的经营范围经营旅游业务的处罚</t>
  </si>
  <si>
    <t xml:space="preserve">    1.《旅行社条例》(国务院令第550号公布，国务院令第666号、第676号修订、第732号修订）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
    （三）旅行社服务网点从事招徕、咨询以外的旅行社业务经营活动的。 
    2.《旅行社条例实施细则》（2009年国家旅游局令第30号公布，2016年国家旅游局令第42号修改）
    第二十二条第三款  服务网点应当在设立社的经营范围内，招徕旅游者、提供旅游咨询服务。
    第二十八条 旅行社设立的办事处、代表处或者联络处等办事机构，不得从事旅行社业务经营活动。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</si>
  <si>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2.对旅行社服务网点从事招徕、咨询以外的旅行社业务经营活动的处罚</t>
  </si>
  <si>
    <t>对旅行社服务网点从事招徕、咨询以外的旅行社业务经营活动的行政处罚</t>
  </si>
  <si>
    <t xml:space="preserve">   1. 《旅行社条例》(国务院令第550号公布，国务院令第666号、第676号、第732号修订）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 
   2.《旅行社条例实施细则》（2009年国家旅游局令第30号公布，2016年国家旅游局令第42号修改）
    第二十二条第三款  服务网点应当在设立社的经营范围内，招徕旅游者、提供旅游咨询服务。
    第二十八条 旅行社设立的办事处、代表处或者联络处等办事机构，不得从事旅行社业务经营活动。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</si>
  <si>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对受让或者租借旅行社业务经营许可证的行政处罚</t>
  </si>
  <si>
    <t xml:space="preserve">    《旅行社条例》(国务院令第550号公布，国务院令第666号、第676号修订、第732号修订）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</si>
  <si>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对旅行社未在规定期限内向其质量保证金账户存入、增补、补足质量保证金或者提交相应的银行担保且拒不改正等行为的行政处罚</t>
  </si>
  <si>
    <t xml:space="preserve">    《旅行社条例》(国务院令第550号公布，国务院令第666号、第676号修订、第732号修订）    
    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</si>
  <si>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对旅行社变更名称、经营场所、法定代表人等登记事项或者终止经营，未在规定期限内向原许可的旅游行政管理部门备案，换领或者交回旅行社业务经营许可证且拒不改正等行为的行政处罚（含3个子项）</t>
  </si>
  <si>
    <t>1.对旅行社变更名称、经营场所、法定代表人等登记事项或者终止经营，未在规定期限内向原许可的旅游行政管理部门备案，换领或者交回旅行社业务经营许可证的行政处罚</t>
  </si>
  <si>
    <t xml:space="preserve">    《旅行社条例》(国务院令第550号公布，国务院令第666号、第676号修订、第732号修订）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</si>
  <si>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2.对旅行社设立分社未在规定期限内向分社所在地旅游行政管理部门备案的行政处罚</t>
  </si>
  <si>
    <t>3.对旅行社未按规定向旅游行政管理部门报送经营和财务信息等统计资料的处罚</t>
  </si>
  <si>
    <t>对外商投资旅行社经营中国内地居民出国旅游业务以及赴香港特别行政区、澳门特别行政区和台湾地区旅游业务，或者对经营出境旅游业务的旅行社组织旅游者到国务院旅游行政主管部门公布的中国公民出境旅游目的地之外的国家和地区旅游等行为的行政处罚（含2个子项）</t>
  </si>
  <si>
    <t>1.对外商投资旅行社经营中国内地居民出国旅游业务以及赴香港特别行政区、澳门特别行政区和台湾地区旅游业务的行政处罚</t>
  </si>
  <si>
    <t xml:space="preserve">   《旅行社条例》(国务院令第550号公布，国务院令第666号、第676号、第732号修订）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</si>
  <si>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2.对经营出境旅游业务的旅行社组织旅游者到国务院旅游行政主管部门公布的中国公民出境旅游目的地之外的国家和地区旅游的行政处罚</t>
  </si>
  <si>
    <t>对旅行社为旅游者安排或者介绍的旅游活动含有违反有关法律、法规规定的内容的行政处罚</t>
  </si>
  <si>
    <t xml:space="preserve">     《旅行社条例》(国务院令第550号公布，国务院令第666号、第676号、第732号修订）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</si>
  <si>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对旅行社未经旅游者同意在旅游合同约定之外提供其他有偿服务的行政处罚</t>
  </si>
  <si>
    <t xml:space="preserve">     《旅行社条例》(国务院令第550号公布，国务院令第666号、第676号、第732号修订）
    第五十四条 违反本条例的规定，旅行社未经旅游者同意在旅游合同约定之外提供其他有偿服务的，由旅游行政管理部门责令改正，处1万元以上5万元以下的罚款。</t>
  </si>
  <si>
    <t>对旅行社未与旅游者签订旅游合同等行为的行政处罚（含5个子项）</t>
  </si>
  <si>
    <t>1.对旅行社未与旅游者签订旅游合同的处罚</t>
  </si>
  <si>
    <t xml:space="preserve">    《旅行社条例》(国务院令第550号公布，国务院令第666号、第676号修订、第732号修订）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</si>
  <si>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2.对旅行社与旅游者签订的旅游合同未载明《旅行社条例》第二十八条规定的事项的行政处罚</t>
  </si>
  <si>
    <t>3.对旅行社未取得旅游者同意将旅游业务委托给其他旅行社的处罚</t>
  </si>
  <si>
    <t>4.对旅行社将旅游业务委托给不具有相应资质的旅行社的处罚</t>
  </si>
  <si>
    <t>5.对旅行社未与接受委托的旅行社就接待旅游者的事宜签订委托合同的处罚</t>
  </si>
  <si>
    <t>对旅行社要求导游人员和领队人员接待不支付接待和服务费用、支付的费用低于接待和服务成本的团队或者要求导游人员和领队人员承担接待旅游团队的相关费用的行政处罚</t>
  </si>
  <si>
    <t xml:space="preserve">     《旅行社条例》(国务院令第550号公布，国务院令第666号、第676号、第732号修订）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</si>
  <si>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</si>
  <si>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 xml:space="preserve">     《旅行社条例》(国务院令第550号公布，国务院令第666号、第676号、第732号修订）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</si>
  <si>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对旅行社不向接受委托的旅行社支付接待和服务费用等的行政处罚（含3个子项）</t>
  </si>
  <si>
    <t>1.对旅行社不向接受委托的旅行社支付接待和服务费用的处罚</t>
  </si>
  <si>
    <t xml:space="preserve">     《旅行社条例》(国务院令第550号公布，国务院令第666号、第676号、第732号修订）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  </t>
  </si>
  <si>
    <t>2.对旅行社向接受委托的旅行社支付的费用低于接待和服务成本的处罚</t>
  </si>
  <si>
    <t>3.接受委托的旅行社接待不支付或者不足额支付接待和服务费用的旅游团队的处罚</t>
  </si>
  <si>
    <t>对旅行社及其委派的导游人员、领队人员发生危及旅游者人身安全的情形，未采取必要的处置措施并及时报告的行政处罚</t>
  </si>
  <si>
    <t xml:space="preserve">    《旅行社条例》(国务院令第550号公布，国务院令第666号、第676号修订、第732号修订）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</si>
  <si>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对组团社或者旅游团队领队违反规定对可能危及人身安全的情况未向旅游者作出真实说明和明确警示或者未采取防止危害发生的措施的行政处罚</t>
  </si>
  <si>
    <t xml:space="preserve">    《中国公民出国旅游管理办法》（国务院令第354号公布，国务院令第676号修订）
    第十四条第二款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</si>
  <si>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对组团社或者旅游团队领队未要求境外接待社不得擅自改变行程、减少旅游项目、强迫或者变相强迫旅游者参加额外付费项目，或者在境外接待社违反前述要求时未制止等行为的行政处罚（含3个子项）</t>
  </si>
  <si>
    <t>1.对组团社或者旅游团队领队违反规定未要求境外接待社不得组织旅游者参与涉及色情、赌博、毒品内容的活动或者危险性活动的行政处罚</t>
  </si>
  <si>
    <t xml:space="preserve">    《中国公民出国旅游管理办法》（国务院令第354号公布，国务院令第676号修订）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t>
  </si>
  <si>
    <t>2.对组团社或者旅游团队领队违反规定未要求境外接待社不得擅自改变行程、减少旅游项目、强迫或者变相强迫旅游者参加额外付费项目的行政处罚</t>
  </si>
  <si>
    <t>3.对组团社或者旅游团队领队在境外接待社违反组团社及其旅游团队领队根据规定提出的要求时未制止的行政处罚</t>
  </si>
  <si>
    <t>对旅游团队领队违反规定与境外接待社、导游及为旅游者提供商品或者服务的其他经营者串通欺骗、胁迫旅游者消费或者向境外接待社、导游和其他为旅游者提供商品或者服务的经营者索要回扣、提成或者收受其财物的行政处罚</t>
  </si>
  <si>
    <t xml:space="preserve">    《中国公民出国旅游管理办法》（国务院令第354号公布，国务院令第676号修订）
    第二十条　旅游团队领队不得与境外接待社、导游及为旅游者提供商品或者服务的其他经营者串通欺骗、胁迫旅游者消费，不得向境外接待社、导游及其他为旅游者提供商品或者服务的经营者索要回扣、提成或者收受其财物。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</si>
  <si>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对旅行社擅自引进外商投资、设立服务网点未在规定期限内备案或者旅行社及其分社、服务网点未悬挂旅行社业务经营许可证、备案登记证明的行政处罚（含3个子项）</t>
  </si>
  <si>
    <t>1.对旅行社擅自引进外商投资的处罚</t>
  </si>
  <si>
    <t xml:space="preserve">    《旅行社条例实施细则》（2009年国家旅游局令第30号公布，2016年国家旅游局令第42号修改）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</si>
  <si>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2.对旅行社设立服务网点未在规定期限内备案的处罚</t>
  </si>
  <si>
    <t>3.对旅行社及其分社、服务网点未悬挂旅行社业务经营许可证、备案登记证明的处罚</t>
  </si>
  <si>
    <t>对领队委托他人代为提供领队服务的行政处罚</t>
  </si>
  <si>
    <t xml:space="preserve">    《旅行社条例实施细则》（2009年国家旅游局令第30号，2016年国家旅游局令第42号修订）
    第三十五条第二款  领队不得委托他人代为提供领队服务。
    第五十九条  违反本实施细则第三十五条第二款的规定，领队委托他人代为提供领队服务，由县级以上旅游行政管理部门责令改正，可以处1万元以下的罚款。</t>
  </si>
  <si>
    <t>对旅行社为接待旅游者选择的交通、住宿、餐饮、景区等企业，不具有接待服务能力的行政处罚</t>
  </si>
  <si>
    <t xml:space="preserve">    《旅行社条例实施细则》（2009年国家旅游局令第30号公布，2016年国家旅游局令第42号修改）
    第三十八条 旅行社招徕、组织、接待旅游者，其选择的交通、住宿、餐饮、景区等企业，应当符合具有合法经营资格和接待服务能力的要求。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</si>
  <si>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对同一旅游团队的旅游者提出与其他旅游者不同合同事项的行政处罚</t>
  </si>
  <si>
    <r>
      <rPr>
        <sz val="10"/>
        <rFont val="宋体"/>
        <charset val="134"/>
        <scheme val="minor"/>
      </rPr>
      <t xml:space="preserve">    《旅行社条例实施细则》（2009年国家旅游局令第30号公布，2016年国家旅游局令第42号修改）    
    第三十九条  在签订旅游合同时，旅行社不得要求旅游者必须参加旅行社安排的购物活动或者需要旅游者另行付费的旅游项目。同一旅游团队中，旅行社不得由于下列因素，提出与其他旅游者不同的合同事项：    
</t>
    </r>
    <r>
      <rPr>
        <sz val="10"/>
        <rFont val="宋体"/>
        <charset val="134"/>
      </rPr>
      <t xml:space="preserve">    （一）旅游者拒绝参加旅行社安排的购物活动或者需要旅游者另行付费的旅游项目的；   </t>
    </r>
    <r>
      <rPr>
        <sz val="10"/>
        <rFont val="宋体"/>
        <charset val="134"/>
        <scheme val="minor"/>
      </rPr>
      <t xml:space="preserve">
    （二）旅游者存在的年龄或者职业上的差异。但旅行社提供了与其他旅游者相比更多的服务，或者旅游者主动要求的除外。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r>
  </si>
  <si>
    <t>对旅行社未将旅游目的地接待旅行社的情况告知旅游者的行政处罚</t>
  </si>
  <si>
    <t xml:space="preserve">       1.《旅行社条例》(国务院令第550号公布，国务院令第666号、第676号、第732号修订）   
       第三十六条　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2.《旅行社条例实施细则》（2009年国家旅游局令第30号公布，2016年国家旅游局令第42号修改）    
 第四十条第二款：旅行社对接待旅游者的业务作出委托的，应当按照《条例》第三十六条的规定，将旅游目的地接受委托的旅行社的名称、地址、联系人和联系电话，告知旅游者。 
第六十二条　违反本实施细则第四十条第二款的规定，旅行社未将旅游目的地接待旅行社的情况告知旅游者的，由县级以上旅游行政管理部门依照《条例》第五十五条的规定处罚。
     </t>
  </si>
  <si>
    <t>对旅行社未经旅游者的同意将旅游者转交给其他旅行社组织、接待的行政处罚</t>
  </si>
  <si>
    <t>对旅行社及其导游人员和领队人员违反规定拒绝继续履行合同、提供服务或者以拒绝继续履行合同、提供服务相威胁的行政处罚</t>
  </si>
  <si>
    <t xml:space="preserve">    1.《旅行社条例实施细则》（2009年国家旅游局令第30号公布，2016年国家旅游局令第42号修改）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2.《旅行社条例》(国务院令第550号公布，国务院令第666号、第676号修订）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</si>
  <si>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对旅行社未妥善保存各类旅游合同及相关文件、资料，保存期不够两年，或者泄露旅游者个人信息的行政处罚</t>
  </si>
  <si>
    <t xml:space="preserve">    《旅行社条例实施细则》（2009年国家旅游局令第30号公布，2016年国家旅游局令第42号修改）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</si>
  <si>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对导游人员进行导游活动时有损害国家利益和民族尊严的言行的行政处罚</t>
  </si>
  <si>
    <t xml:space="preserve">    《导游人员管理条例》（国务院令第263号公布，国务院令第687号修订）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</si>
  <si>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对导游进行导游活动时未佩戴导游证的行政处罚</t>
  </si>
  <si>
    <t xml:space="preserve">    《导游人员管理条例》（国务院令第263号公布，国务院令第687号修订）    
    第二十一条  导游人员进行导游活动时未佩戴导游证的，由旅游行政部门责令改正；拒不改正的，处500元以下的罚款。     </t>
  </si>
  <si>
    <t>对导游人员擅自增加或者减少旅游项目、擅自变更接待计划、擅自中止导游活动的行政处罚（含3个子项）</t>
  </si>
  <si>
    <t>1.对导游人员擅自增加或者减少旅游项目的处罚</t>
  </si>
  <si>
    <t xml:space="preserve">    《导游人员管理条例》（国务院令第263号公布，国务院令第687号修订）    
    第二十二条  导游人员有下列情形之一的，由旅游行政部门责令改正，暂扣导游证３至６个月；情节严重的，由省、自治区、直辖市人民政府旅游行政部门吊销导游证并予以公告：
    （一）擅自增加或者减少旅游项目的；
    （二）擅自变更接待计划的；
    （三）擅自中止导游活动的。</t>
  </si>
  <si>
    <t>2.对导游人员擅自变更接待计划的处罚</t>
  </si>
  <si>
    <t>3.对导游人员擅自中止导游活动的处罚</t>
  </si>
  <si>
    <t>对导游人员进行导游活动向旅游者兜售物品或者购买旅游者的物品的行政处罚</t>
  </si>
  <si>
    <t xml:space="preserve">    《导游人员管理条例》（国务院令第263号公布，国务院令第687号修订）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</si>
  <si>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</si>
  <si>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 xml:space="preserve">    《导游人员管理条例》（国务院令第263号公布，国务院令第687号修订）    
    第二十四条  导游人员进行导游活动，欺骗、胁迫旅游者消费或者与经营者串通欺骗、胁迫旅游者消费的，由旅游行政部门责令改正，处1000元以上３万元以下的罚款；有违法所得的，并处没收违法所得；情节严重的，由省、自治区、直辖市人民政府旅游行政部门吊销导游证并予以公告；对委派该导游人员的旅行社给予警告直至责令停业整顿；构成犯罪的，依法追究刑事责任。        </t>
  </si>
  <si>
    <t>对旅行社违反规定未制止履行辅助人的非法、不安全服务行为或者未更换履行辅助人的行政处罚</t>
  </si>
  <si>
    <t xml:space="preserve">    《旅游安全管理办法》（2016年国家旅游局令第41号）    
    第三十四条  旅行社违反本办法第十一条第二款的规定，未制止履行辅助人的非法、不安全服务行为，或者未更换履行辅助人的，由旅游主管部门给予警告，可并处2000元以下罚款；情节严重的，处2000元以上10000元以下罚款。</t>
  </si>
  <si>
    <t>对旅行社不按要求制作安全信息卡，未将安全信息卡交由旅游者，或者未告知旅游者相关信息的行政处罚</t>
  </si>
  <si>
    <t xml:space="preserve">    《旅游安全管理办法》（2016年国家旅游局令第41号）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</si>
  <si>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对旅行社未根据风险级别采取相应措施的行政处罚</t>
  </si>
  <si>
    <t xml:space="preserve">    《旅游安全管理办法》（2016年国家旅游局令第41号）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</si>
  <si>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对未被指定经营大陆居民赴台旅游业务，或者旅行社及从业人员违反《大陆居民赴台湾地区旅游管理办法》规定的行政处罚</t>
  </si>
  <si>
    <t xml:space="preserve">    《大陆居民赴台湾地区旅游管理办法》 （国家旅游局、公安部、国务院台湾事务办公室令第26号公布，国家旅游局、公安部、国务院台湾事务办公室令     第37号、国家旅游局、公安部、国务院台湾事务办公室令第43号修改）
    第十六条  违反本办法规定，未被指定经营大陆居民赴台旅游业务，或者旅行社及从业人员有违反本办法规定行为的，由旅游主管部门根据《中华人民共和国旅游法》（中华人民共和国主席令第三号公布，全国人民代表大会常务委员会2016年、2018年修正）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</si>
  <si>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</si>
  <si>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1.《中华人民共和国网络安全法》（中华人民共和国主席令第53号公布）
     第六十八条 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2.《在线旅游经营服务管理暂行规定》（中华人民共和国文化和旅游部令第4号）
   第八条 第一款  在线旅游经营者发现法律、行政法规禁止发布或者传输的信息，应当立即停止传输该信息，采取消除等处置措施防止信息扩散，保存有关记录并向主管部门报告。
   第三十一条  在线旅游经营者违反本规定第八条第一款规定，由县级以上文化和旅游主管部门依照《中华人民共和国网络安全法》第六十八条有关规定处理。
</t>
  </si>
  <si>
    <t>对平台经营者不依法履行核验、登记义务等行为的行政处罚（含3个子项）</t>
  </si>
  <si>
    <t>1.对违反本规定第十一条第一款规定，不依法履行核验、登记义务的行政处罚</t>
  </si>
  <si>
    <t xml:space="preserve">    1.《中华人民共和国电子商务法》 （中华人民共和国主席令第七号）
    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2.《在线旅游经营服务管理暂行规定》（中华人民共和国文化和旅游部令第4号）
    第十一条第一款 平台经营者应当对平台内经营者的身份、地址、联系方式、行政许可、质量标准等级、信用等级等信息进行真实性核验、登记，建立登记档案，并定期核验更新。  
   第十九条  平台经营者应当对平台内经营者服务情况、旅游合同履行情况以及投诉处理情况等产品和服务信息、交易信息依法进行记录、保存，进行动态管理。
   第二十二条 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第三十三条 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t>
  </si>
  <si>
    <t>2.对违反本规定第二十二条规定，不依法对违法情形采取必要处置措施或者未报告的行政处罚</t>
  </si>
  <si>
    <t>3.对违反本规定第十九条规定，不依法履行商品和服务信息、交易信息保存义务的行政处罚</t>
  </si>
  <si>
    <t>对在线旅游经营者未取得质量标准、信用等级使用相关称谓和标识的行政处罚</t>
  </si>
  <si>
    <t xml:space="preserve">    《在线旅游经营服务管理暂行规定》（中华人民共和国文化和旅游部令第4号）
    第十二条第一款  在线旅游经营者应当提供真实、准确的旅游服务信息，不得进行虚假宣传；未取得质量标准、信用等级的，不得使用相关称谓和标识。平台经营者应当以显著方式区分标记自营业务和平台内经营者开展的业务
    第三十四条：在线旅游经营者违反本规定第十二条第一款有关规定，未取得质量标准、信用等级使用相关称谓和标识的，由县级以上文化和旅游主管部门责令改正，给予警告，可并处三万元以下罚款。
</t>
  </si>
  <si>
    <t>对在线旅游经营者未在全国旅游监管服务平台填报包价旅游合同有关信息的行政处罚</t>
  </si>
  <si>
    <t xml:space="preserve">    《在线旅游经营服务管理暂行规定》（中华人民共和国文化和旅游部令第4号）
    第三十五条  违反本规定第十六条规定，未在全国旅游监管服务平台填报包价旅游合同有关信息的，由县级以上文化和旅游主管部门责令改正，给予警告；拒不改正的，处一万元以下罚款。
   第十六条  在线旅游经营者为旅游者提供包价旅游服务的，应当依法与旅游者签订合同，并在全国旅游监管服务平台填报合同有关信息。</t>
  </si>
  <si>
    <t>对在线旅游经营者为以不合理低价组织的旅游活动提供交易机会的行政处罚</t>
  </si>
  <si>
    <t xml:space="preserve">    《在线旅游经营服务管理暂行规定》（中华人民共和国文化和旅游部令第4号）
    第三十六条  在线旅游经营者违反本规定第十八条规定，为以不合理低价组织的旅游活动提供交易机会的，由县级以上文化和旅游主管部门责令改正，给予警告，可并处三万元以下罚款。
    第十八条   在线旅游经营者应当协助文化和旅游主管部门对不合理低价游进行管理，不得为其提供交易机会。</t>
  </si>
  <si>
    <t>对导游在执业过程中未携带电子导游证、佩戴导游身份标识，未开启导游执业相关应用软件且拒不改正的行政处罚</t>
  </si>
  <si>
    <t xml:space="preserve">    1.《导游管理办法》（2017年国家旅游局令第44号）
    第二十条第一款 导游在执业过程中应当携带电子导游证、佩戴导游身份标识，并开启导游执业相关应用软件。
    第三十二条第一款第（二）项 导游违反本办法有关规定的，依照下列规定处理:
    （二）违反本办法第二十条第一款规定的，依据《导游人员管理条例》第二十一条的规定处罚；
    2.《导游人员管理条例》（国务院令第263号公布，国务院令第687号修订）    
    第二十一条  导游人员进行导游活动时未佩戴导游证的，由旅游行政部门责令改正；拒不改正的，处500元以下的罚款。     </t>
  </si>
  <si>
    <t>对导游在执业过程中安排旅游者参观或者参与涉及色情、赌博、毒品等违反我国法律法规和社会公德的项目或者活动的行政处罚</t>
  </si>
  <si>
    <t xml:space="preserve">         1.《中华人民共和国旅游法》（中华人民共和国主席令第三号公布，全国人民代表大会常务委员会2016年、2018年修正）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2.《导游管理办法》（2017年国家旅游局令第44号）
       第三十二条第一款第（四）项   导游违反本办法有关规定的，依照下列规定处理：
   （四）违反本办法第二十三条第（一）项规定的，依据《中华人民共和国旅游法》（中华人民共和国主席令第三号公布，全国人民代表大会常务委员会2016年、2018年修正）第一百零一条的规定处罚。
       第二十三条第（一）项   导游在执业过程中不得有下列行为：（一）安排旅游者参观或者参与涉及色情、赌博、毒品等违反我国法律法规和社会公德的项目或者活动。
</t>
  </si>
  <si>
    <t>对导游在执业过程中擅自变更旅游行程或者拒绝履行旅游合同的行政处罚</t>
  </si>
  <si>
    <t xml:space="preserve">   1.《中华人民共和国旅游法》（中华人民共和国主席令第三号公布，全国人民代表大会常务委员会2016年、2018年修正）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2.《导游管理办法》（2017年国家旅游局令第44号）
      第二十三条第（二）项 导游在执业过程中不得有下列行为：
　　（二）擅自变更旅游行程或者拒绝履行旅游合同；
      第三十二条第一款第（五）项 导游违反本办法有关规定的，依照下列规定处理：
    （五）违反本办法第二十三条第（二）项规定的，依据《中华人民共和国旅游法》（中华人民共和国主席令第三号公布，全国人民代表大会常务委员会2016年、2018年修正）第一百条的规定处罚；
    </t>
  </si>
  <si>
    <t>对导游在执业过程中推荐或者安排不合格的经营场所的行政处罚</t>
  </si>
  <si>
    <t xml:space="preserve">   1.《中华人民共和国旅游法》（中华人民共和国主席令第三号公布，全国人民代表大会常务委员会2016年、2018年修正） 
    第九十七条第（二）项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    
2.《导游管理办法》（2017年国家旅游局令第44号）
    第二十三条第（七）项 导游在执业过程中不得有下列行为：
    （七）推荐或者安排不合格的经营场所；
    第三十二条第一款第（七）项 导游违反本办法有关规定的，依照下列规定处理：
    （七）违反本办法第二十三条第（七）项规定的，依据《中华人民共和国旅游法》（中华人民共和国主席令第三号公布，全国人民代表大会常务委员会2016年、2018年修正）第九十七条第（二）项的规定处罚；
</t>
  </si>
  <si>
    <t>对导游在执业过程中擅自安排购物活动或者另行付费旅游项目等行为的行政处罚（含4个子项）</t>
  </si>
  <si>
    <t>1.对导游在执业过程中擅自安排购物活动或者另行付费旅游项目的行政处罚</t>
  </si>
  <si>
    <t xml:space="preserve">    1.《中华人民共和国旅游法》（中华人民共和国主席令第三号公布，全国人民代表大会常务委员会2016年、2018年修正）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2.《导游管理办法》（2017年国家旅游局令第44号）
    第二十三条第（三）项至第（六）项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第三十二条第一款第（六）项 导游违反本办法有关规定的，依照下列规定处理：
    （六）违反本办法第二十三条第（三）项至第（六）项规定的，依据《中华人民共和国旅游法》（中华人民共和国主席令第三号公布，全国人民代表大会常务委员会2016年、2018年修正）第九十八条的规定处罚；
  </t>
  </si>
  <si>
    <t>2.对导游在执业过程中以隐瞒事实、提供虚假情况等方式，诱骗旅游者违背自己的真实意愿，参加购物活动或者另行付费旅游项目的行政处罚</t>
  </si>
  <si>
    <t>3.对导游在执业过程中以殴打、弃置、限制活动自由、恐吓、侮辱、咒骂等方式，强迫或者变相强迫旅游者参加购物活动、另行付费等消费项目的行政处罚</t>
  </si>
  <si>
    <t>4.对导游在执业过程中获取购物场所、另行付费旅游项目等相关经营者以回扣、佣金、人头费或者奖励费等名义给予的不正当利益的行政处罚</t>
  </si>
  <si>
    <t>对导游未按期报告信息变更情况等行为的行政处罚（含7个子项）</t>
  </si>
  <si>
    <t>1.对导游违反规定未按期报告信息变更情况的处罚</t>
  </si>
  <si>
    <t xml:space="preserve">    《导游管理办法》（2017年国家旅游局令第44号）
    第三十三条 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</si>
  <si>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2.对导游违反规定未申请变更导游证信息的处罚</t>
  </si>
  <si>
    <t>3.对导游违反规定未更换导游身份标识的处罚</t>
  </si>
  <si>
    <t>4.对导游在旅游突发事件发生后不依照规定采取相应措施的处罚</t>
  </si>
  <si>
    <t>5.对导游未按规定参加旅游主管部门组织的培训的处罚</t>
  </si>
  <si>
    <t>6.对导游向负责监督检查的旅游主管部门隐瞒有关情况、提供虚假材料或者拒绝提供反映其活动情况的真实材料的处罚</t>
  </si>
  <si>
    <t>7.对导游在导游服务星级评价中提供虚假材料的处罚</t>
  </si>
  <si>
    <t>对旅行社或者旅游行业组织未按期报告信息变更情况等行为的行政处罚（含2个子项）</t>
  </si>
  <si>
    <t>1.对未按期报告信息变更情况的行政处罚</t>
  </si>
  <si>
    <t xml:space="preserve">    《导游管理办法》（2017年国家旅游局令第44号）
    第三十三条 违反本办法规定，导游有下列行为的，由县级以上旅游主管部门责令改正，并可以处1000元以下罚款；情节严重的，可以处1000元以上5000元以下罚款：
　　（一）未按期报告信息变更情况的；
　   （七）在导游服务星级评价中提供虚假材料的。
　　旅行社或者旅游行业组织有前款第（一）项和第（七）项规定行为的，依照前款规定处罚。</t>
  </si>
  <si>
    <t>2.对在导游服务星级评价中提供虚假材料的行政处罚</t>
  </si>
  <si>
    <t>对导游执业许可申请人隐瞒有关情况或者提供虚假材料申请取得导游人员资格证、导游证的行政处罚</t>
  </si>
  <si>
    <t>《导游管理办法》（2017年国家旅游局令第44号）
    第三十四条第一款 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</si>
  <si>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</si>
  <si>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 xml:space="preserve">  
《导游管理办法》 （2017年国家旅游局令第44号）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</si>
  <si>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</si>
  <si>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 xml:space="preserve">    《导游管理办法》（2017年国家旅游局令第44号）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</si>
  <si>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</si>
  <si>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 xml:space="preserve">    《导游管理办法》（2017年国家旅游局令第44号）
     第二十五条第二款  旅行社应当按要求将本单位具备领队条件的领队信息及变更情况，通过全国旅游监管服务信息系统报旅游主管部门备案。 
     第三十六条第一款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</si>
  <si>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对旅游行业组织、旅行社为导游证申请人申请取得导游证隐瞒有关情况或者提供虚假材料的行政处罚</t>
  </si>
  <si>
    <t xml:space="preserve">    《导游管理办法》（2017年国家旅游局令第44号）
    第三十六条第二款 旅游行业组织、旅行社为导游证申请人申请取得导游证隐瞒有关情况或者提供虚假材料的，由县级以上旅游主管部门责令改正，并可以处5000元以下罚款。</t>
  </si>
  <si>
    <t>对组团社入境旅游业绩下降等行为的行政处罚（含6个子项）</t>
  </si>
  <si>
    <t>1.对入境旅游业绩下降的行政处罚</t>
  </si>
  <si>
    <t xml:space="preserve">    《中国公民出国旅游管理办法》 （国务院令第354号公布，国务院令第676号修订）
    第二十五条   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</si>
  <si>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2.对因自身原因，在１年内未能正常开展出国旅游业务的行政处罚</t>
  </si>
  <si>
    <t>3.对因出国旅游服务质量问题被投诉并经查实的行政处罚</t>
  </si>
  <si>
    <t>4.对有逃汇、非法套汇行为的行政处罚</t>
  </si>
  <si>
    <t>5.对以旅游名义弄虚作假，骗取护照、签证等出入境证件或者送他人出境的行政处罚</t>
  </si>
  <si>
    <t>6.对国务院旅游行政部门认定的影响中国公民出国旅游秩序的其他行为的行政处罚</t>
  </si>
  <si>
    <t>对旅行社解除保险合同但未同时订立新的保险合同、保险合同期满前未及时续保或者投保的旅行社责任保险每人人身伤亡责任限额低于20万元人民币的行政处罚（含3个子项）</t>
  </si>
  <si>
    <t>1.对旅行社解除保险合同但未同时订立新的保险合同的处罚</t>
  </si>
  <si>
    <t xml:space="preserve">    1.《旅行社责任保险管理办法》(2010年国家旅游局、中国保监会令第35号)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第十八条　旅行社在组织旅游活动中发生本办法第四条所列情形的，保险公司依法根据保险合同约定，在旅行社责任保险责任限额内予以赔偿。
　　责任限额可以根据旅行社业务经营范围、经营规模、风险管控能力、当地经济社会发展水平和旅行社自身需要，由旅行社与保险公司协商确定，但每人人身伤亡责任限额不得低于20万元人民币。
    第二十八条　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
    2.《旅行社条例》(国务院令第550号公布，国务院令第666号、第676号修订）
    第四十九条　违反本条例的规定，旅行社不投保旅行社责任险的，由旅游行政管理部门责令改正；拒不改正的，吊销旅行社业务经营许可证。</t>
  </si>
  <si>
    <t>2.对旅行社在保险合同期满前未及时续保的处罚</t>
  </si>
  <si>
    <t>3.对旅行社投保的旅行社责任保险每人人身伤亡责任限额低于20万元人民币的处罚</t>
  </si>
  <si>
    <t>对旅行社选择无旅游客运资质的交通企业的行政处罚</t>
  </si>
  <si>
    <t xml:space="preserve">    《福建省旅游条例》（2016年福建省十二届人大常委会第二十四次会议通过）      
    第四十一条　旅行社租用客运车辆、船舶，应当选择具有旅游客运资质的交通企业并签订合同。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t>
  </si>
  <si>
    <t>对旅游经营者未按照规定制作和保存业务档案，或者未按照规定报送经营和财务等信息统计资料的行政处罚</t>
  </si>
  <si>
    <t xml:space="preserve">   《福建省旅游条例》（2016年福建省十二届人大常委会第二十四次会议通过）      
    第四十二条　旅游经营者应当按照国家有关规定制作和保存完整的业务档案，并向县级以上地方人民政府旅游主管部门报送经营和财务等信息统计资料。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t>
  </si>
  <si>
    <t>对在水下文物保护单位内进行工程建设以及爆破、钻探、挖掘、捕捞、养殖、潜水等活动的行政处罚</t>
  </si>
  <si>
    <t xml:space="preserve">    《福建省文物保护管理条例》（1996年福建省八届人大常委会第二十七次会议通过，2009年福建省十一届人大常委会第十次会议修订）
    第二十三条第一款  在水下文物保护单位内，不得进行任何工程建设以及爆破、钻探、挖掘、捕捞、养殖、潜水等活动。
    第五十一条  违反本条例第二十三条第一款规定的，由县级以上地方人民政府文物行政主管部门责令立即停止作业，并处以五万元以上二十万元以下的罚款；造成严重后果的，处以二十万元以上五十万元以下的罚款，并由原发证机关吊销资质证书。</t>
  </si>
  <si>
    <t>文博股、区文化市场综合执法大队</t>
  </si>
  <si>
    <t>对擅自在文物保护单位的保护范围内进行文物保护工程以外的其他建设工程或者爆破、钻探、挖掘等作业，工程设计方案未经文物行政部门同意，擅自在文物保护单位的建设控制地带内进行建设工程，未制定不可移动文物原址保护措施，或者不可移动文物原址保护措施未经文物行政部门批准，擅自开工建设，擅自迁移、拆除不可移动文物，擅自修缮不可移动文物明显改变文物原状，擅自在原址重建已全部毁坏的不可移动文物，未取得文物保护工程资质证书，擅自从事文物修缮、迁移、重建进行大型基本建设工程，或者在文物保护单位的保护范围、建设控制地带内进行建设工程，未依法进行考古调查、勘探的处罚（含8个子项）</t>
  </si>
  <si>
    <t>1.对擅自在文物保护单位的保护范围内进行文物保护工程以外的其他建设工程或者爆破、钻探、挖掘等作业的处罚；</t>
  </si>
  <si>
    <t xml:space="preserve">《中华人民共和国文物保护法》（中华人民共和国主席令第35号）第八十三条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
</t>
  </si>
  <si>
    <t>2.对工程设计方案未经文物行政部门同意，擅自在文物保护单位的建设控制地带内进行建设工程的处罚；</t>
  </si>
  <si>
    <t>3.对未制定不可移动文物原址保护措施，或者不可移动文物原址保护措施未经文物行政部门批准，擅自开工建设的处罚</t>
  </si>
  <si>
    <t>4.对擅自迁移、拆除不可移动文物的处罚</t>
  </si>
  <si>
    <t>5.对擅自修缮不可移动文物明显改变文物原状的处罚</t>
  </si>
  <si>
    <t>6.对擅自在原址重建已全部毁坏的不可移动文物的处罚</t>
  </si>
  <si>
    <t>7.对未取得文物保护工程资质证书，擅自从事文物修缮、迁移、重建的处罚</t>
  </si>
  <si>
    <t>8.对进行大型基本建设工程，或者在文物保护单位的保护范围、建设控制地带内进行建设工程，未依法进行考古调查、勘探的处罚。</t>
  </si>
  <si>
    <t>对转让或者抵押国有不可移动文物，或者将国有不可移动文物作为企业资产经营等行为的行政处罚（含3个子项）</t>
  </si>
  <si>
    <t>1.转让或者抵押国有不可移动文物或者将国有不可移动文物作为企业资产经营的处罚</t>
  </si>
  <si>
    <t>《中华人民共和国文物保护法》（中华人民共和国主席令第35号）第八十五条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</si>
  <si>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2.对将建立博物馆、文物保管所或者辟为参观游览场所的国有不可移动文物改作企业资产经营，或者将其管理机构改由企业管理的处罚</t>
  </si>
  <si>
    <t>3.对将非国有不可移动文物转让或者抵押给外国人、外国组织或者国际组织的处罚</t>
  </si>
  <si>
    <t>对文物收藏单位未按规定配备防火、防盗、防自然损坏的设施，国有文物收藏单位法定代表人或者主要负责人离任时未按照馆藏文物档案移交馆藏文物，或者所移交的馆藏文物与馆藏文物档案不符，国有文物收藏单位将馆藏文物赠与、出租、出售或者抵押、质押给其他单位、个人，违反本法规定借用、交换馆藏文物，挪用或者侵占依法调拨、交换、出借文物所得补偿费用的处罚(含5个子项）</t>
  </si>
  <si>
    <t>1.对文物收藏单位未按规定配备防火、防盗、防自然损坏的设施的处罚</t>
  </si>
  <si>
    <t>《中华人民共和国文物保护法》（中华人民共和国主席令第35号）第八十七条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</si>
  <si>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2.对国有文物收藏单位法定代表人或者主要负责人离任时未按照馆藏文物档案移交馆藏文物，或者所移交的馆藏文物与馆藏文物档案不符的处罚</t>
  </si>
  <si>
    <t>3.对国有文物收藏单位将馆藏文物赠与、出租、出售或者抵押、质押给其他单位、个人的处罚</t>
  </si>
  <si>
    <t>4.对违反本法规定借用、交换馆藏文物的处罚</t>
  </si>
  <si>
    <t>5.对挪用或者侵占依法调拨、交换、出借文物所得补偿费用的处罚</t>
  </si>
  <si>
    <t>对买卖国家禁止买卖的文物或者将禁止出境的文物转让、出租、质押给境外组织或者个人的的处罚</t>
  </si>
  <si>
    <t>《中华人民共和国文物保护法》（中华人民共和国主席令第35号）第八十八条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</si>
  <si>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对发现文物隐匿不报或者拒不上交以及未按规定移交拣选文物的行政处罚</t>
  </si>
  <si>
    <t>《中华人民共和国文物保护法》（中华人民共和国主席令第35号）第九十一条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</si>
  <si>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文物行政部门和国有文物收藏单位的工作人员借用或者非法侵占国有文物，文物行政部门、文物收藏单位的工作人员举办或者参与举办文物销售单位或者文物拍卖企业，因不负责任造成文物保护单位、珍贵文物损毁或者流失，贪污、挪用文物保护经费的处罚（含4个子项）</t>
  </si>
  <si>
    <t>1.对文物行政部门和国有文物收藏单位的工作人员借用或者非法侵占国有文物的处罚</t>
  </si>
  <si>
    <t>《中华人民共和国文物保护法》（中华人民共和国主席令第35号）第九十四条  文物行政部门、文物收藏单位、文物销售单位、文物拍卖企业的工作人员，有下列行为之一的，依法给予处分；情节严重的，依法开除公职或者吊销其从业资格证书：
（一）文物行政部门和国有文物收藏单位的工作人员借用或者非法侵占国有文物；
（二）文物行政部门、文物收藏单位的工作人员举办或者参与举办文物销售单位或者文物拍卖企业；
（三）因不负责任造成文物保护单位、珍贵文物损毁或者流失；
（四）贪污、挪用文物保护经费。
前款被开除公职或者被吊销从业资格证书的人员，自被开除公职或者被吊销从业资格证书之日起十年内不得担任文物管理人员或者从事文物经营活动。</t>
  </si>
  <si>
    <t>2.对文物行政部门、文物收藏单位的工作人员举办或者参与举办文物销售单位或者文物拍卖企业的处罚</t>
  </si>
  <si>
    <t>3.对因不负责任造成文物保护单位、珍贵文物损毁或者流失的处罚</t>
  </si>
  <si>
    <t>4.对贪污、挪用文物保护经费的处罚</t>
  </si>
  <si>
    <t>对未取得相应等级的文物保护工程资质证书擅自承担文物保护单位的修缮、迁移、重建工程的行政处罚</t>
  </si>
  <si>
    <t xml:space="preserve">    《文物保护法实施条例》（国务院令第377号公布，国务院令第645号、第666号、第676号修订）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</si>
  <si>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对未取得资质证书擅自从事馆藏文物的修复、复制、拓印活动的行政处罚</t>
  </si>
  <si>
    <t xml:space="preserve">    《文物保护法实施条例》（国务院令第377号公布，国务院令第645号、第666号、第676号修订）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</si>
  <si>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对未经批准擅自修复、复制、拓印馆藏珍贵文物及未在规定期限内报告馆藏珍贵文物拍摄情况的行政处罚（含2个子项）</t>
  </si>
  <si>
    <t>1.未经批准擅自修复、复制、拓印馆藏珍贵文物的处罚</t>
  </si>
  <si>
    <t xml:space="preserve">    《文物保护法实施条例》（国务院令第377号公布，国务院令第645号、第666号、第676号修订）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</si>
  <si>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2.文物收藏单位未在规定期限内报告馆藏珍贵文物拍摄情况的处罚</t>
  </si>
  <si>
    <t>对发现文物或者文物遗址未立即报告或者未采取有效措施保护现场等的行政处罚（含4个子项）</t>
  </si>
  <si>
    <t>1.发现文物或者文物遗址未立即报告或者未采取有效措施保护现场的处罚</t>
  </si>
  <si>
    <t xml:space="preserve">    《福建省文物保护管理条例》（1996年福建省八届人大常委会第二十七次会议通过，2009年福建省十一届人大常委会第十次会议修订）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（二）不可移动文物的异地迁建工程与落架拆卸未同步进行的；                                                              
   （三）擅自对馆藏文物取样的；
    （四）国有文物收藏单位与非国有文物收藏单位交换馆藏文物的。
    有前款第四项情形的，同时没收非法交换的文物，对负有责任的主管人员和其他直接责任人员依法给予处分。</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</si>
  <si>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</si>
  <si>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</si>
  <si>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</si>
  <si>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对建设单位在地下文物埋藏区内未经考古调查、勘探以及抢救性考古发掘擅自开工建设的行政处罚</t>
  </si>
  <si>
    <t xml:space="preserve">    《福建省文物保护管理条例》（1996年福建省八届人大常委会第二十七次会议通过，2009年福建省十一届人大常委会第十次会议修订）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t>
  </si>
  <si>
    <t>对违反规定实施水下文物考古勘探或者发掘活动造成严重后果的行政处罚</t>
  </si>
  <si>
    <t xml:space="preserve">    《福建省文物保护管理条例》（1996年福建省八届人大常委会第二十七次会议通过，2009年福建省十一届人大常委会第十次会议修订）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t>
  </si>
  <si>
    <t>对违反规定拓印应报省人民政府文物行政主管部门批准的古代石刻等文物的行政处罚</t>
  </si>
  <si>
    <t xml:space="preserve">    《福建省文物保护管理条例》（1996年福建省八届人大常委会第二十七次会议通过，2009年福建省十一届人大常委会第十次会议修订）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一）涉及我国疆域、外交、民族关系的古代石刻；（二）涉及天文、水文、地理等科学资料的石刻和未发表过的墓志铭石刻；（三）涉及我国书法艺术史上的名碑，以及宋和宋代以前的石刻；（四）涉及内容为图像的石刻、石雕和经幢等；（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t>
  </si>
  <si>
    <t>对拓印活动对各类名碑、石刻、石雕和经幢等造成损坏的行政处罚</t>
  </si>
  <si>
    <t>对国有文物收藏单位陈列展示的文物进行系统拍摄和提离陈列位置拍摄的行政处罚</t>
  </si>
  <si>
    <t xml:space="preserve">    《福建省文物保护管理条例》（1996年福建省八届人大常委会第二十七次会议通过，2009年福建省十一届人大常委会第十次会议修订）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t>
  </si>
  <si>
    <t>对违反公共文化服务保障法规定行为的行政处罚
（含3个子项）</t>
  </si>
  <si>
    <t>1.对开展与公共文化设施功能、用途不符的服务活动的处罚</t>
  </si>
  <si>
    <t xml:space="preserve">    《公共文化服务保障法》（中华人民共和国主席令第60号）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t>
  </si>
  <si>
    <t>2.对应当免费开放的公共文化设施收费或者变相收费的处罚</t>
  </si>
  <si>
    <t>3.对收取费用未用于公共文化设施的维护、管理和事业发展，挪作他用的处罚</t>
  </si>
  <si>
    <t>对违反广播电台、电视台审批管理规定或违规播放节目的行政处罚
（含8个子项）</t>
  </si>
  <si>
    <t>1.对擅自变更台名、台标、节目设置范围或者节目套数的处罚</t>
  </si>
  <si>
    <t xml:space="preserve">   《广播电视管理条例》（1997年国务院令第228号发布，国务院令第645号、第676号、第732号修订） 
     第四十四条  教育电视台应当按照国家有关规定播放各类教育教学节目，不得播放与教学内容无关的电影、电视片。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t>
  </si>
  <si>
    <t>区文化市场综合执法大队</t>
  </si>
  <si>
    <t>2.对出租、转让播出时段的处罚</t>
  </si>
  <si>
    <t>3.对转播、播放广播电视节目违反规定的处罚</t>
  </si>
  <si>
    <t>4.对播放境外广播电视节目的时间超出规定的处罚</t>
  </si>
  <si>
    <t>5.对播放未取得广播电视节目制作经营许可的单位制作的广播电视节目或者未取得电视剧制作许可的单位制作的电视剧的处罚</t>
  </si>
  <si>
    <t>6.对播放未经批准的境外电影、电视剧和其他广播电视节目的处罚</t>
  </si>
  <si>
    <t>7.对教育电视台播放与教学内容无关的电影、电视片的处罚</t>
  </si>
  <si>
    <t>8.对擅自举办广播电视节目交流、交易活动的处罚</t>
  </si>
  <si>
    <t>对擅自设立广播电台、电视台、教育电视台、有线广播电视传输覆盖网、广播电视站、广播电视发射台、转播台、微波站、卫星上行站等行为的行政处罚（含2个子项）</t>
  </si>
  <si>
    <t>1.对擅自设立广播电台、电视台、教育电视台、有线广播电视传输覆盖网、广播电视站的行政处罚</t>
  </si>
  <si>
    <t xml:space="preserve">    《广播电视管理条例》（1997年国务院令第228号发布，国务院令第645号、第676号、第732号修订）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</si>
  <si>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2.对擅自设立广播电视发射台、转播台、微波站、卫星上行站的行政处罚</t>
  </si>
  <si>
    <t xml:space="preserve">
对未经批准，擅自以卫星等传输方式进口、转播境外广播电视节目，擅自利用有线广播电视传输覆盖网播放节目，以及对侵占、干扰广播电视专用频率等行为的行政处罚（含3个子项）</t>
  </si>
  <si>
    <t>1.对未经批准，擅自以卫星等传输方式进口、转播境外广播电视节目的行政处罚</t>
  </si>
  <si>
    <t xml:space="preserve">   《广播电视管理条例》（1997年国务院令第228号发布，国务院令第645号、第676号、第732号修订）
   第五十一条第（四）（五）（七）项  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</si>
  <si>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2.对未经批准，擅自利用有线广播电视传输覆盖网播放节目的行政处罚</t>
  </si>
  <si>
    <t>3.对侵占、干扰广播电视专用频率，擅自截传、干扰、解扰广播电视信号的行政处罚</t>
  </si>
  <si>
    <t>违反广播电视节目制作经营管理规定行为的行政处罚（含3个子项）</t>
  </si>
  <si>
    <t>1.对擅自设立广播电视节目制作经营单位的处罚</t>
  </si>
  <si>
    <t xml:space="preserve">    1.《广播电视管理条例》（1997年国务院令第228号发布，国务院令第645号、第676号、第732号修订）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2.《电视剧内容管理规定》（2010年国家广播电影电视总局令第63号，2016年国家新闻出版广电总局令第8号修订）
   第三十五条  违反本规定，擅自制作、发行、播出电视剧或者变更主要事项未重新报审的，依照《广播电视管理条例》第四十八条的规定予以处罚。</t>
  </si>
  <si>
    <t>2.对擅自制作电视剧及其他广播电视节目的处罚</t>
  </si>
  <si>
    <t>3.对擅自发行、播出电视剧或者变更主要事项未重新报审的处罚</t>
  </si>
  <si>
    <t>制播或向境外提供含禁止内容广播电视节目的行政处罚（含2个子项）</t>
  </si>
  <si>
    <t>1.对制作、播放含有禁止内容的广播电视节目的处罚</t>
  </si>
  <si>
    <t xml:space="preserve">    《广播电视管理条例》（1997年国务院令第228号发布，国务院令第645号、第676号、第732号修订）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</si>
  <si>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 xml:space="preserve">2.对向境外提供含有禁止内容的广播电视节目的处罚
</t>
  </si>
  <si>
    <t>违反电视剧内容管理规定行为的行政处罚</t>
  </si>
  <si>
    <t xml:space="preserve">    1.《广播电视管理条例》（1997年国务院令第228号发布，国务院令第645号、第676号、第732号修订）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2.《电视剧内容管理规定》（2010年国家广播电影电视总局令第63号，2016年国家新闻出版广电总局令第8号修订）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国务院广播影视行政部门依据前款规定，制定电视剧内容管理的具体标准。
    第三十六条　违反本规定，制作、发行、播出的电视剧含有本规定第五条禁止内容的，依照《广播电视管理条例》第四十九条的规定予以处罚。</t>
  </si>
  <si>
    <t>私自利用有线电视站（台）或共用天线系统播映自制或含禁止内容节目行为的行政处罚（含2个子项）</t>
  </si>
  <si>
    <t>1.对私自利用有线电视站播放自制节目的处罚</t>
  </si>
  <si>
    <t xml:space="preserve">《有线电视管理暂行办法》（1990年广播电影电视部令第2号发布，国务院令第588号、第703号修订）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t>
  </si>
  <si>
    <t>2.对私自利用共用天线系统播映自制电视节目或录像片的处罚</t>
  </si>
  <si>
    <t xml:space="preserve">    第九条　有线电视台、有线电视站播映的电视节目必须符合有关法律、法规和国家有关部门关于电视节目和录像制品的规定。严禁播映反动、淫秽以及妨碍国家安全和社会安定的自制电视节目或者录像片。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</si>
  <si>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违反广播电视广告播出管理办法行为的行政处罚
（含20个子项）</t>
  </si>
  <si>
    <t>1.对播出含有禁止内容的广播电视广告的处罚</t>
  </si>
  <si>
    <t>《广播电视广告播出管理办法》（2009年国家广播电影电视总局令第61号，2011年国家广播电影电视总局令第66号修订）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播出电视剧时，不得在每集（以四十五分钟计）中间以任何形式插播广告。播出电影时，插播广告参照前款规定执行。
第十八条 除电影、电视剧剧场或者节（栏）目冠名标识外，禁止播出任何形式的挂角广告。</t>
  </si>
  <si>
    <t>2.对播出禁止播出的广播电视广告的处罚</t>
  </si>
  <si>
    <t>3.对播出境外广告和商业广告时长超出相关规定的处罚</t>
  </si>
  <si>
    <t>4.对播出机构违反公益广告播出时长和数量相关规定的处罚</t>
  </si>
  <si>
    <t>5.对播出电视剧、电影时违规插播广告的处罚</t>
  </si>
  <si>
    <t>6.对转播、传输广播电视节目时违规插播广告的处罚</t>
  </si>
  <si>
    <t>7.对时政新闻类节（栏）目以企业或者产品名称等冠名的处罚</t>
  </si>
  <si>
    <t xml:space="preserve">    《广播电视广告播出管理办法》（2009年国家广播电影电视总局令第61号，2011年国家广播电影电视总局令第66号修订）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                                      第十八条 除电影、电视剧剧场或者节（栏）目冠名标识外，禁止播出任何形式的挂角广告。</t>
  </si>
  <si>
    <t>8.对有关人物专访、企业专题报道等节目中含有地址和联系方式等内容的处罚</t>
  </si>
  <si>
    <t>9.对播出除福利彩票、体育彩票等依法批准的广告外其他具有博彩性质的广告的处罚</t>
  </si>
  <si>
    <t>10.对播出除电影、电视剧剧场或者节（栏）目冠名标识外其他挂角广告的处罚</t>
  </si>
  <si>
    <t>11.对电影、电视剧剧场或者节（栏）目冠名标识违规的处罚</t>
  </si>
  <si>
    <t>12.对电影、电视剧剧场或者节（栏）目以治疗皮肤病、癫痫、痔疮、脚气、妇科、生殖泌尿系统等疾病的药品或者医疗机构作冠名的处罚</t>
  </si>
  <si>
    <t xml:space="preserve"> 2.《广播电视广告播出管理办法》（2009年国家广播电影电视总局令第61号，2011年国家广播电影电视总局令第66号修订）      
第二十条 电影、电视剧剧场或者节（栏）目不得以治疗皮肤病、癫痫、痔疮、脚气、妇科、生殖泌尿系统等疾病的药品或者医疗机构作冠名。                                                                                                                     第二十三条 播出商业广告应当尊重公众生活习惯。在6:30至7:30、11:30至12:30以及18:30至20:00的公众用餐时间，不得播出治疗皮肤病、痔疮、脚气、妇科、生殖泌尿系统等疾病的药品、医疗器械、医疗和妇女卫生用品广告。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第二十五条 在中小学生假期和未成年人相对集中的收听、收视时段，或者以未成年人为主要传播对象的频率、频道、节（栏）目中，不得播出不适宜未成年人收听、收视的商业广告。                                                                                   第二十六条 播出电视商业广告时不得隐匿台标和频道标识。
第二十七条 广告主、广告经营者不得通过广告投放等方式干预、影响广播电视节目的正常播出。</t>
  </si>
  <si>
    <t>13.对播出商业广告不尊重公众生活习惯的处罚</t>
  </si>
  <si>
    <t>14.对播出机构违规播出酒类广告的处罚</t>
  </si>
  <si>
    <t>15.对在特定收听、收视时段，或者特定的频率、频道、节（栏）目中，播出不适宜未成年人收听、收视的商业广告的处罚</t>
  </si>
  <si>
    <t>16.对播出电视商业广告时隐匿台标和频道标识的处罚</t>
  </si>
  <si>
    <t>17.对广告主、广告经营者通过广告投放等方式干预、影响广播电视节目的正常播出的处罚</t>
  </si>
  <si>
    <t>18.对播出机构未建立广告经营、审查、播出管理制度，负责对所播出的广告进行审查的处罚</t>
  </si>
  <si>
    <t>《广播电视广告播出管理办法》（2009年国家广播电影电视总局令第61号，2011年国家广播电影电视总局令第66号修订）                                              
第三十三条 播出机构应当建立广告经营、审查、播出管理制度，负责对所播出的广告进行审查。                                                                   
第三十五条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第四十一条  违反本办法第十五条、第十六条、第十七条的规定，以及违反本办法第二十二条规定插播广告的，由县级以上（含）人民政府广播影视行政部门依据《广播电视管理条例》第五十条、第五十一条的有关规定给予处罚。                        
第四十二条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t>
  </si>
  <si>
    <t>19.对播出未经审批、材料不全或者与审批通过的内容不一致的商业广告的处罚</t>
  </si>
  <si>
    <t>20.对制作和播出药品、医疗器械、医疗和健康资讯类广告聘请嘉宾违规的处罚</t>
  </si>
  <si>
    <t>违反有线电视管理办法行为的行政处罚
（含6个子项）</t>
  </si>
  <si>
    <t>1.对未获得许可证，私自开办有线电视台（站）的处罚</t>
  </si>
  <si>
    <t>《有线电视管理暂行办法》（1990年广播电影电视部令第2号发布，国务院令第588号、第703号修订）
    第六条第二款  开办有线电视站，必须经县级广播电视行政管理部门初步审查同意后，报省级广播电视行政管理部门批准，由省级广播电视行政管理部门发给《有线电视站许可证》。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第八条  有线电视台、有线电视站工程竣工后，由省级广播电视行政管理部门组织或者委托有关单位验收。未经验收或者验收不合格的，不得投入使用。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第十一条　开办有线电视台、有线电视站的单位应当建立健全设备、片目、播映等管理制度，必须按月编制播映的节目单，经开办单位主管领导审核后，报县级广播电视行政管理部门备案。</t>
  </si>
  <si>
    <t>2.对有线电视台（站）工程竣工后未经验收或验收不合格，投入使用的处罚</t>
  </si>
  <si>
    <t>3.对有线电视台（站）未完整地直接接收、传送中央电视台和地方电视台的新闻和其他重要节目的处罚</t>
  </si>
  <si>
    <t>4.对有线电视台（站）播映反动淫秽以及妨碍国家安全和社会安定的自制电视节目或录像的处罚</t>
  </si>
  <si>
    <t>5.对开办有线电视台、有线电视站的单位未建立健全设备、片目、播映等管理制度或未将按月编制播映的节目单报送备案的处罚</t>
  </si>
  <si>
    <t xml:space="preserve">
《有线电视管理暂行办法》（1990年广播电影电视部令第2号发布，国务院令第588号、第703号修订）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</si>
  <si>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6.对未获有线电视台或者有线电视站、共用天线系统设计（安装）许可证，私自承揽有线电视台、有线电视站或者共用天线系统设计、安装任务的处罚</t>
  </si>
  <si>
    <t>擅自从事广播电视节目传送业务等行为的行政处罚
（含7个子项）</t>
  </si>
  <si>
    <t>1.对出租、转让频率、频段，擅自变更广播电视发射台、转播台技术参数的行政处罚</t>
  </si>
  <si>
    <t>《广播电视管理条例》（1997年国务院令第228号发布，国务院令第645号、第676号、第732号修订）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</si>
  <si>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2.对广播电视发射台、转播台擅自播放自办节目、插播广告的行政处罚</t>
  </si>
  <si>
    <t>3.对未经批准，擅自利用卫星方式传输广播电视节目的行政处罚</t>
  </si>
  <si>
    <t>4.对未经批准，擅自以卫星等传输方式进口、转播境外广播电视节目的行政处罚</t>
  </si>
  <si>
    <t>5.对未经批准，擅自利用有线广播电视传输覆盖网播放节目的行政处罚</t>
  </si>
  <si>
    <t>6.对未经批准，擅自进行广播电视传输覆盖网的工程选址、设计、施工、安装的行政处罚</t>
  </si>
  <si>
    <t>7.侵占、干扰广播电视专用频率，擅自截传、干扰、解扰广播电视信号的行政处罚</t>
  </si>
  <si>
    <t>违反广播电视节目传送业务管理规定行为的行政处罚
（含7个子项）</t>
  </si>
  <si>
    <t>1.对从事广播电视节目传送业务（有线）时，未完整传送广电总局规定必须传送的广播电视节目的处罚</t>
  </si>
  <si>
    <t>《广播电视节目传送业务管理办法》（2004年国家广播电影电视总局令第33号，2015年国家新闻出版广电总局令第3号、2021年国家广播电视总局令第9号、2022年国家广播电视总局令第12号修订）
    第二条　本办法所称广播电视节目传送业务，是指利用有线方式从事广播电视节目传输和接入服务的活动。
    第二十二条　违反本办法规定，擅自从事广播电视节目传送业务的，由县级以上人民政府广播电视主管部门没收其从事违法活动的设备，并处投资总额1倍以上2倍以下的罚款；构成犯罪的，依法追究刑事责任。
    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</si>
  <si>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2.擅自在所传送的节目中插播节目、数据、图像、文字及其他信息的处罚</t>
  </si>
  <si>
    <t>3.对从事广播电视节目传送业务（有线）时，未按照许可证载明事项从事业务的处罚</t>
  </si>
  <si>
    <t>4.对从事广播电视节目传送业务（有线）时，重要事项发生变更，未在规定期限内书面通知原发证机关的处罚</t>
  </si>
  <si>
    <t>5.对从事广播电视节目传送业务（有线）时，未向广播电视行政部门设立的监测机构提供所传送节目的完整信号或干扰、阻碍监测活动的处罚</t>
  </si>
  <si>
    <t>6.对从事广播电视节目传送业务（有线）时，擅自开办广播电视节目的处罚</t>
  </si>
  <si>
    <t>7.对从事广播电视节目传送业务（有线）时，为非法开办的节目以及非法来源的广播电视节目信号提供传送业务的处罚</t>
  </si>
  <si>
    <t>违反有线广播电视运营服务管理规定行为的行政处罚
（含26个子项）</t>
  </si>
  <si>
    <t>1.对有线广播电视运营服务提供者未向社会公布其业务种类、服务范围、服务时限、资费标准，或未向省级广播影视行政部门备案的处罚</t>
  </si>
  <si>
    <t xml:space="preserve">   1.《有线广播电视运营服务管理暂行规定》（2011年国家广播电影电视总局令第67号发布，2021年国家广播电视总局令第8号修订）
    第七条  有线广播电视运营服务提供者应当向社会公布其业务种类、服务范围、服务时限、资费标准，并向省、自治区、直辖市人民政府广播影视行政部门备案。
    第八条　有线广播电视运营服务提供者应当向社会公布所传送的基本收视频道目录。
　　基本收视频道中应当包括国家广播电视总局要求转播的广播电视节目和县级以上地方人民政府广播电视行政部门要求转播的经国家广播电视总局批准的本地广播电视节目。
  </t>
  </si>
  <si>
    <t>2.对有线广播电视运营服务提供者未向社会公布所传送的基本收视频道目录的处罚</t>
  </si>
  <si>
    <t>3.对有线广播电视运营服务提供者传送的基本收视频道不符合规定的处罚</t>
  </si>
  <si>
    <t>4.对有线广播电视运营服务提供者违规更改所传送的基本收视频道的处罚</t>
  </si>
  <si>
    <t>5.有线广播电视运营服务提供者在终止传送基本收视频道时未向所涉及用户公告并保证基本收视频道数量的处罚</t>
  </si>
  <si>
    <t>6.对有线广播电视运营服务提供者因信号源不符合传送条件或者已停止播出的原因而终止传送基本收视频道时，未及时向广播影视行政部门报告的处罚</t>
  </si>
  <si>
    <t>2.《有线广播电视运营服务管理暂行规定》（2011年国家广播电影电视总局令第67号发布，2021年国家广播电视总局令第8号修订）
    第九条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第十条  有线广播电视运营服务提供者停止经营某项业务时，应当至少提前十五个工作日公告或者通知有关用户，并公平合理地做好用户善后工作。
    第二十七条　有线广播电视运营服务提供者应当建立用户信息安全监管体系，如实登记用户个人信息，并依法负有保密义务。未经用户许可，不得泄露用户个人信息。
    第二十九条　有线广播电视运营服务提供者应当配合广播电视行政部门依法实施的监督检查,如实提供有关资料和情况。  
    第四十条 有线广播电视运营服务提供者违反本规定第七条、第八条、第九条、第二十七条、第二十九条、第三十条的，由县级以上人民政府广播电视行政部门责令改正，给予警告；情节严重的，并处一万元以上三万元以下的罚款。
    第四十一条 有线广播电视运营服务提供者违反本规定第十条、第二十一条、第二十二条的，由县级以上人民政府广播电视行政部门责令改正，给予警告；情节严重的，并处五千元以上两万元以下的罚款。</t>
  </si>
  <si>
    <t>7.对有线广播电视运营服务提供者擅自泄露用户个人信息的处罚</t>
  </si>
  <si>
    <t>8.对有线广播电视运营服务提供者不配合广播影视行政部门依法实施监督检查的处罚</t>
  </si>
  <si>
    <t>9.对有线广播电视运营服务提供者在广播影视行政部门依法实施监督检查时，未向广播影视行政部门如实提供有关资料和情况的处罚</t>
  </si>
  <si>
    <t>10.对有线广播电视运营服务提供者未按照广播影视行政部门的要求对本单位服务质量进行自查的处罚</t>
  </si>
  <si>
    <t>11.对有线广播电视运营服务提供者未向社会公布本单位服务质量状况的处罚</t>
  </si>
  <si>
    <t xml:space="preserve">   《有线广播电视运营服务管理暂行规定》（2011年国家广播电影电视总局令第67号发布，2021年国家广播电视总局令第8号修订）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含）地方人民政府广播影视行政部门报告。
    第二十三条  因不可抗力、重大网络故障或者突发性事件影响用户使用的，有线广播电视运营服务提供者应当向所涉及用户公告；因其它不可预见的原因影响用户使用的，可以不予公告，但应当在用户咨询时告知原因。
    前款规定的原因消除后，有线广播电视运营服务提供者应当及时恢复服务。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第四十三条  有线广播电视运营服务提供者违反本规定第十一条、第二十二条、第二十三条的，由县级以上人民政府广播影视行政部门责令改正，给予警告；情节严重的，并处5000元以上2万元以下的罚款。</t>
  </si>
  <si>
    <t>12.对有线广播电视运营服务提供者未按时将自查情况向广播影视行政部门报告的处罚</t>
  </si>
  <si>
    <t>13.对有线广播电视运营服务提供者停止经营某项业务时，未按时提前通知所涉及用户的处罚</t>
  </si>
  <si>
    <t>14.对有线广播电视运营服务提供者停止经营某项业务时，未公平合理地做好用户善后工作的处罚</t>
  </si>
  <si>
    <t>15.对有线广播电视运营服务提供者因可预见的原因影响用户收看或者使用时，未能按时提前向所涉及的用户公告的处罚</t>
  </si>
  <si>
    <t>16.对有线广播电视运营服务提供者因可预见的原因影响用户收看或者使用超过24小时，未向广播影视行政部门报告的处罚</t>
  </si>
  <si>
    <t>17.对影响用户收看或者使用的可预见的原因消除后，有线广播电视运营服务提供者未及时恢复服务的处罚</t>
  </si>
  <si>
    <t xml:space="preserve">   《有线广播电视运营服务管理暂行规定》（2011年国家广播电影电视总局令第67号发布，2021年国家广播电视总局令第8号修订）
    第十七条  有线广播电视运营服务提供者应当设立统一的客服电话，为用户提供7×24小时故障报修、咨询和投诉等服务。其中故障报修应当提供7×24小时人工服务。
    第十八条　有线广播电视运营服务提供者接到用户故障报修后，需要上门维修的，应当自接报后24小时内与用户预约上门维修时间。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含）地方人民政府广播影视行政部门报告。
    第二十三条  因不可抗力、重大网络故障或者突发性事件影响用户使用的，有线广播电视运营服务提供者应当向所涉及用户公告；因其它不可预见的原因影响用户使用的，可以不予公告，但应当在用户咨询时告知原因。
    前款规定的原因消除后，有线广播电视运营服务提供者应当及时恢复服务。
    第四十三条  有线广播电视运营服务提供者违反本规定第十一条、第二十二条、第二十三条的，由县级以上人民政府广播影视行政部门责令改正，给予警告；情节严重的，并处5000元以上2万元以下的罚款。
    第四十四条  有线广播电视运营服务提供者违反本规定第十七条、第十八条、第十九条、第二十一条、第二十六条、第二十九条的，由县级以上人民政府广播影视行政部门给予警告；情节严重的，并处5000元以下的罚款。</t>
  </si>
  <si>
    <t>18.对因不可抗力、重大网络故障或者突发性事件影响用户使用的，有线广播电视运营服务提供者未及时向所涉及用户公告的处罚</t>
  </si>
  <si>
    <t>19.对因其他不可预见的原因影响用户使用时，有线广播电视运营服务提供者未在用户咨询时告知原因的处罚</t>
  </si>
  <si>
    <t>20.对有线广播电视运营服务提供者未设立统一的客服电话的处罚</t>
  </si>
  <si>
    <t>21.对有线广播电视运营服务提供者未向用户提供7X24小时故障报修、咨询和投诉等服务的处罚</t>
  </si>
  <si>
    <t>22.对有线广播电视运营服务提供者对需要上门维修的，自接报后24小时内未与用户预约上门维修时间的处罚</t>
  </si>
  <si>
    <t xml:space="preserve">   《有线广播电视运营服务管理暂行规定》（2011年国家广播电影电视总局令第67号发布，2021年国家广播电视总局令第8号修订）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第二十一条  有线广播电视运营服务提供者委派的上门维修人员应当遵守预约时间，出示工作证明并佩带本单位标识，爱护用户设施。需要收取费用的，应当事先向用户说明。
    第二十六条　有线广播电视运营服务提供者应当建立用户投诉处理机制，形成包括受理、调查、处理、反馈、评估、报告、改进、存档等环节的完整工作流程。对用户关于服务的投诉，应当在15个工作日内答复。
　　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第二十九条  有线广播电视运营服务提供者应当按照国务院广播影视行政部门的要求，对从业人员进行服务规范方面的培训。
    第四十四条  有线广播电视运营服务提供者违反本规定第十七条、第十八条、第十九条、第二十一条、第二十六条、第二十九条的，由县级以上人民政府广播影视行政部门给予警告；情节严重的，并处5000元以下的罚款。</t>
  </si>
  <si>
    <t>23.对有线广播电视运营服务提供者对用户的网络和设备故障未按时修复的处罚</t>
  </si>
  <si>
    <t>24.对有线广播电视运营服务提供者委派的上门维修人员违规的处罚</t>
  </si>
  <si>
    <t>25.对有线广播电视运营服务提供者未能有效处理用户投诉的处罚</t>
  </si>
  <si>
    <t>26.对有线广播电视运营服务提供者未按照国务院广播影视行政部门的要求对从业人员进行服务规范方面培训的处罚</t>
  </si>
  <si>
    <t>违反广播电视设备器材入网认定管理规定行为的行政处罚
（含7个子项）</t>
  </si>
  <si>
    <t>1.对已获得广播电视设备器材入网认定证书的单位，产品质量明显下降，不能保持认定时质量水平的处罚</t>
  </si>
  <si>
    <t xml:space="preserve">    《广播电视设备器材入网认定管理办法》（2004年国家广播电影电视总局令第25号,2018年国家广播电视总局令第1号、2021年国家广播电视总局令第9号修订）
    第二十一条  已获得入网认定证书的单位有下列情况之一的，由县级以上广播电视行政部门予以警告，并由广电总局向社会公告：
    （二）质量保证体系管理水平不能达到认定时水平的。
    （三）发生产品设计、工艺有较大改变等情况，不事先申报，仍在产品销售中使用原认定证书的。
    （四）不落实售后服务的。
    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
    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</si>
  <si>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2.对已获得广播电视设备器材入网认定证书的单位，质量保证体系及管理水平不能达到认定水平的处罚</t>
  </si>
  <si>
    <t>3.对已获得广播电视设备器材入网认定证书的单位，发生产品设计、工艺有较大改变等情况，不事先申报，仍在产品销售中使用原认定证书的处罚</t>
  </si>
  <si>
    <t xml:space="preserve">    《广播电视设备器材入网认定管理办法》（2004年国家广播电影电视总局令第25号）
    第二十一条  已获得入网认定证书的单位有下列情况之一的，由县级以上广播电视行政部门予以警告，并由广电总局向社会公告：
    （二）质量保证体系管理水平不能达到认定时水平的。
    （三）发生产品设计、工艺有较大改变等情况，不事先申报，仍在产品销售中使用原认定证书的。
    （四）不落实售后服务的。
    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
    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</si>
  <si>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4.对已获得广播电视设备器材入网认定证书的单位，不落实售后服务的处罚</t>
  </si>
  <si>
    <t>5.对已获得广播电视设备器材入网认定证书的单位，产品质量严重下降，用户反映较大，发生严重质量事故或造成严重后果的处罚</t>
  </si>
  <si>
    <t>6.对已获得广播电视设备器材入网认定证书的单位，涂改、出租、出借、倒卖和转让入网认定证书的处罚</t>
  </si>
  <si>
    <t>7.对伪造、盗用广播电视设备器材入网认定证书的处罚</t>
  </si>
  <si>
    <t>社会组织和个人违反新闻记者证管理办法行为的行政处罚（含3个子项）</t>
  </si>
  <si>
    <t>1.对社会组织或个人擅自制作、仿制发放、销售新闻记者证或者擅自制作、发放、销售采访证件的处罚（针对广电播出机构组织或个人）</t>
  </si>
  <si>
    <t xml:space="preserve">    《新闻记者证管理办法》（2009年国家新闻总署令第44号）
    第三十七条  社会组织或者个人有以下行为之一的，由新闻出版行政部门联合有关部门共同查处，给予警告，并处3万元以下罚款，构成犯罪的，依法追究刑事责任：
    （一）擅自制作、仿制、发放、销售新闻记者证或者擅自制作、发放、销售采访证件的；
    （二）假借新闻机构、假冒新闻记者从事新闻采访活动的；
    （三）以新闻采访为名开展各类活动或者谋取利益的。</t>
  </si>
  <si>
    <t>2.对社会组织或个人假借新闻机构、假冒新闻记者从事新闻采访活动的处罚（针对广电播出机构组织或个人）</t>
  </si>
  <si>
    <t>3.对社会组织或个人以新闻采访为名开展各类活动或者谋取利益的处罚（针对广电播出机构组织或个人）</t>
  </si>
  <si>
    <t>违反广播电视视频点播业务管理规定行为的行政处罚
（含8个子项）</t>
  </si>
  <si>
    <t>1.对未按《广播电视视频点播业务许可证》载明的事项从事视频点播业务的处罚</t>
  </si>
  <si>
    <t xml:space="preserve">    《广播电视视频点播业务管理办法》（2004年国家广播电影电视总局令第35号发布，2015年国家新闻出版广电总局令第3号修订，2021年国家广播电视总局令第9号）
    第二十条　宾馆饭店不得允许未获得《广播电视视频点播业务许可证》的机构在其宾馆饭店内从事视频点播业务。
    宾馆饭店同意其他机构作为开办主体在本宾馆饭店内从事视频点播业务的，应当对其经营活动进行必要的监督。如发现有违反本办法规定行为的，应当予以制止并立即报告当地人民政府广播电视行政部门。
    第二十九条　违反本办法规定，未经批准，擅自开办视频点播业务的，由县级以上人民政府广播电视行政部门予以取缔，可以并处一万元以上三万元以下的罚款；构成犯罪的，依法追究刑事责任。
    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
    第三十二条　违反本办法第二十条规定，宾馆饭店允许未获得《广播电视视频点播业务许可证》的机构在其宾馆饭店内经营视频点播业务的，由县级以上人民政府广播电视行政部门予以警告，可以并处三万元以下罚款。  </t>
  </si>
  <si>
    <t>2.对广播电视视频点播开办机构擅自变更许可证事项、注册资本、股东及持股比例或者需终止开办视频点播业务的处罚</t>
  </si>
  <si>
    <t>3.对开展广播电视视频点播业务时，播放不符合规定的广播电视节目的处罚</t>
  </si>
  <si>
    <t>4.对开展广播电视视频点播业务时，播放内容违法的视频点播节目的处罚</t>
  </si>
  <si>
    <t>5.对广播电视视频点播开办机构变更重要事项，未在规定期限内通知原发证机关的处罚</t>
  </si>
  <si>
    <t>6.对开展广播电视视频点播业务时，播出前端未按规定与广播电视行政部门监控系统进行联网的处罚</t>
  </si>
  <si>
    <t>7.对擅自开办广播电视视频点播业务的处罚</t>
  </si>
  <si>
    <t>8.对宾馆饭店允许未获得《广播电视视频点播业务许可证》的机构在其宾馆饭店内经营视频点播业务的处罚</t>
  </si>
  <si>
    <t>违反网络视听节目管理规定行为的行政处罚
（含17个子项）</t>
  </si>
  <si>
    <t>1.对擅自从事信息网络传播视听节目服务的处罚</t>
  </si>
  <si>
    <t xml:space="preserve">    1.《广播电视管理条例》（1997年国务院令第228号发布，国务院令第645号、第676号、第732号修订）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</si>
  <si>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2.对传播的视听节目内容违反本规定的处罚</t>
  </si>
  <si>
    <t>3.对未按照《信息网络传播视听节目许可证》载明或备案的事项从事互联网视听节目服务的或违规播出时政类视听新闻节目的处罚</t>
  </si>
  <si>
    <t>4.对转播、链接、聚合、集成非法的广播电视频道和视听节目网站内容的处罚</t>
  </si>
  <si>
    <t>5.对擅自插播、截留视听节目信号的处罚</t>
  </si>
  <si>
    <t>6.对擅自在互联网上使用广播电视专有名称开展业务的处罚</t>
  </si>
  <si>
    <t>7.对变更股东、股权结构，或上市融资，或重大资产变动时，未办理审批手续的处罚</t>
  </si>
  <si>
    <t>8.对未建立健全节目运营规范，未采取版权保护措施，或对传播有害内容未履行提示、删除、报告义务的处罚</t>
  </si>
  <si>
    <t>9.对未在播出界面显著位置标注播出标识、名称、《信息网络传播视听节目许可证》和备案编号的处罚</t>
  </si>
  <si>
    <t>10.对未履行保留节目记录、向主管部门如实提供查询义务的处罚</t>
  </si>
  <si>
    <t xml:space="preserve">    2.《互联网视听节目服务管理规定》（2007年国家广播电影电视总局 信息产业部令第56号，2015年国家新闻出版广电总局第3号令修订）
    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（二）变更股东、股权结构，或上市融资，或重大资产变动时，未办理审批手续的；
　　（三）未建立健全节目运营规范，未采取版权保护措施，或对传播有害内容未履行提示、删除、报告义务的；
　　（四）未在播出界面显著位置标注播出标识、名称、《许可证》和备案编号的；
　　（五）未履行保留节目记录、向主管部门如实提供查询义务的；
    （六）向未持有《许可证》或备案的单位提供代收费及信号传输、服务器托管等与互联网视听节目服务有关的服务的；
    （七）未履行查验义务，或向互联网视听节目服务单位提供其《许可证》或备案载明事项范围以外的接入服务的；
　　（八）进行虚假宣传或者误导用户的；
　　（九）未经用户同意，擅自泄露用户信息秘密的；
　　（十）互联网视听服务单位在同一年度内三次出现违规行为的；
　　（十一）拒绝、阻挠、拖延广播电影电视主管部门依法进行监督检查或者在监督检查过程中弄虚作假的；
　　（十二）以虚假证明、文件等手段骗取《许可证》的。
　　有本条第十二项行为的，发证机关应撤销其许可证。
    第二十四条　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</si>
  <si>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11.对向未持有《信息网络传播视听节目许可证》或备案的单位代收费及信号传输、服务器托管等与互联网视听节目服务有关的服务的处罚</t>
  </si>
  <si>
    <t>12.对未履行查验义务，或向互联网视听节目服务单位提供其《许可证》或备案载明事项范围以外的接入服务的处罚</t>
  </si>
  <si>
    <t>13.对进行虚假宣传或者误导用户的处罚</t>
  </si>
  <si>
    <t>14.对未经用户同意，擅自泄露用户信息秘密的处罚</t>
  </si>
  <si>
    <t>15.对互联网视听服务单位在同一年度内三次出现违规行为的处罚</t>
  </si>
  <si>
    <t>16.对拒绝、阻挠、拖延广播电影电视主管部门依法进行监督检查或者在监督检查过程中弄虚作假的处罚</t>
  </si>
  <si>
    <t>17.对以虚假证明、文件等手段骗取《信息网络传播视听节目许可证》的处罚</t>
  </si>
  <si>
    <t>违反专网及定向传播视听节目服务管理规定行为的行政处罚
（含22个子项）</t>
  </si>
  <si>
    <t>1.对擅自从事专网及定向传播视听节目服务的处罚</t>
  </si>
  <si>
    <t xml:space="preserve">    1.《广播电视管理条例》（1997年国务院令第228号发布，国务院令第645号、第676号、第732号修订）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
     2.《专网及定向传播视听节目服务管理规定》（2016年国家新闻出版广电总局令第6号，2021年国家广播电视总局令第8号修订）　
    第二十六条 擅自从事专网及定向传播视听节目服务的，由县级以上人民政府广播电视行政部门予以警告、责令改正，可并处三万元以下罚款；情节严重的，根据《广播电视管理条例》第四十七条的规定予以处罚。
    第二十七条 专网及定向传播视听节目服务单位传播的节目内容违反本规定的，由县级以上人民政府广播电视行政部门予以警告、责令改正，可并处三万元以下罚款；情节严重的，根据《广播电视管理条例》第四十九条的规定予以处罚。
    第二十八条 违反本规定，有下列行为之一的，由县级以上人民政府广播电视行政部门予以警告、责令改正，可并处三万元以下罚款；情节严重的，根据《广播电视管理条例》第五十条的规定予以处罚：
（一）未按照《信息网络传播视听节目许可证》载明的事项从事专网及定向传播视听节目服务的；
（二）违规传播时政类视听新闻节目的；
（三）集成播控服务单位未对内容提供服务单位播出的节目进行统一集成和播出监控或者未负责电子节目指南（EPG）、用户端、计费、版权等管理的。
    第二十九条 违反本规定，有下列行为之一的，由县级以上人民政府广播电视行政部门予以警告、责令改正，可并处三万元以下罚款；情节严重的，根据《广播电视管理条例》第五十一条的规定予以处罚：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第三十条 违反本规定，有下列行为之一的，由县级以上人民政府广播电视行政部门予以警告、责令改正，可并处三万元以下罚款；同时，可对其主要出资者和经营者予以警告，可并处两万元以下罚款：
（一）变更股东、股权结构等重大事项，未事先办理审批手续的；
（二）专网及定向传播视听节目服务单位的单位名称、办公场所、法定代表人依法变更后未及时向原发证机关备案的；
（三）未按本规定要求，将拟增加的新产品或者开展的新业务报国家广播电视总局进行安全评估的；
（四）采用合资、合作模式开展节目生产购销、广告投放、市场推广、商业合作、收付结算、技术服务等经营性业务未及时向原发证机关备案的；
（五）集成播控服务单位和传输分发服务单位在提供服务时未履行许可证查验义务的；
（六）未按本规定要求建立健全与国家网络信息安全相适应的安全播控、节目内容、安全传输等管理制度、保障体系的；
（七）集成播控服务单位和内容提供服务单位未在播出界面显著位置标注播出标识、名称的；
（八）内容提供服务单位未采取版权保护措施，未保留节目播出信息或者未配合广播电视行政部门查询，以及发现含有违反本规定的节目时未及时删除并保存记录或者未报告广播电视行政部门的；
（九）集成播控服务单位发现接入集成播控平台的节目含有违反本规定的内容时未及时切断节目源或者未报告广播电视行政部门的；
（十）用于专网及定向传播视听节目服务的技术系统和终端产品不符合国家有关标准和技术规范的；
（十一）向未取得专网及定向传播视听节目服务许可的单位提供与专网及定向传播视听节目服务有关的服务器托管、网络传输、软硬件技术支持、代收费等服务的；
（十二）未向广播电视行政部门设立的节目监控系统提供必要的信号接入条件的；
（十三）专网及定向传播视听节目服务单位在同一年度内三次出现违规行为的；
（十四）拒绝、阻挠、拖延广播电视行政部门依法进行监督检查或者在监督检查过程中弄虚作假的；
（十五）以虚假证明、文件等手段骗取《信息网络传播视听节目许可证》的。
有前款第十五项行为的，发证机关应当撤销其《信息网络传播视听节目许可证》。
       </t>
  </si>
  <si>
    <t xml:space="preserve">
区级</t>
  </si>
  <si>
    <t>2.对专网及定向传播视听节目服务单位转播的节目内容违反《专网及定向传播视听节目服务管理规定》的处罚</t>
  </si>
  <si>
    <t>3.对未按照《信息网络传播视听节目许可证》载明的事项从事专网及定向传播视听节目服务的处罚</t>
  </si>
  <si>
    <t>4.对违规传播时政类视听新闻节目的处罚</t>
  </si>
  <si>
    <t>5.对集成播控服务单位未对内容提供服务单位播出的节目进行统一集成和播出监控或者未负责电子节目指南（EPG）、用户端、计费、版权等管理的处罚</t>
  </si>
  <si>
    <t>6.对专网及定向传播视听节目服务单位转播、链接、聚合、集成非法广播电视频道节目、非法视听节目网站的节目和未取得内容提供服务许可的单位开办的节目的处罚</t>
  </si>
  <si>
    <t>7.对集成播控服务单位擅自插播、截留、变更内容提供服务单位播出的节目信号的处罚</t>
  </si>
  <si>
    <t>8.对传输分发服务单位擅自插播、截留、变更集成播控平台发出的节目信号和电子节目指南（EPG）、用户端、计费、版权等控制信号的处罚</t>
  </si>
  <si>
    <t>9.对变更股东、股权结构等重大事项，未事先办理审批手续的处罚</t>
  </si>
  <si>
    <t>10.对专网及定向传播视听节目服务单位的单位名称、办公场所、法定代表人依法变更后未及时向原发证机关备案的处罚</t>
  </si>
  <si>
    <t>11.对采用合资、合作模式开展节目生产购销、广告投放、市场推广、商业合作、收付结算、技术服务等经营性业务未及时向原发证机关备案的处罚</t>
  </si>
  <si>
    <t>12.对集成播控服务单位和传输分发服务单位在提供服务时未履行许可证查验义务的处罚</t>
  </si>
  <si>
    <t>13.对未按本规定要求建立健全与国家网络信息安全相适应的安全播控、节目内容、安全传输等管理制度、保障体系的处罚</t>
  </si>
  <si>
    <t>14.对集成播控服务单位和内容提供服务单位未在播出界面显著位置标注播出标识、名称的处罚</t>
  </si>
  <si>
    <t>15.对内容提供服务单位未采取版权保护措施，未保留节目播出信息或者未配合广播电影电视主管部门查询，以及发现含有违反本规定的节目时未及时删除并保存记录或者未报告广播电影电视主管部门的处罚</t>
  </si>
  <si>
    <t>16.对集成播控服务单位发现接入集成播控平台的节目含有违反本规定的内容时未及时切断节目源或者未报告广播电影电视主管部门的处罚</t>
  </si>
  <si>
    <t>17.对用于专网及定向传播视听节目服务的技术系统和终端产品不符合国家有关标准和技术规范的处罚</t>
  </si>
  <si>
    <t>18.对向未取得专网及定向传播视听节目服务许可的单位提供与专网及定向传播视听节目服务有关的服务器托管、网络传输、软硬件技术支持、代收费等服务的处罚</t>
  </si>
  <si>
    <t>19.对未向广播电影电视主管部门设立的节目监控系统提供必要的信号接入条件的处罚</t>
  </si>
  <si>
    <t>20.对专网及定向传播视听节目服务单位在同一年度内3次出现违规行为的处罚</t>
  </si>
  <si>
    <t>21.对拒绝、阻挠、拖延广播电影电视主管部门依法进行监督检查或者在监督检查过程中弄虚作假的处罚</t>
  </si>
  <si>
    <t>22.对以虚假证明、文件等手段骗取《信息网络传播视听节目许可证》的处罚</t>
  </si>
  <si>
    <t>违反卫星地面接收设施接收外国卫星传送电视节目管理办法行为的行政处罚（含7个子项）</t>
  </si>
  <si>
    <t>1.对持有《卫星地面接收设施接收外国卫星传送的电视节目许可证》的单位未严格按照要求接收和使用外国电视节目的处罚</t>
  </si>
  <si>
    <t xml:space="preserve">    1.《广播电视管理条例》（1997年国务院令第228号发布，国务院令第645号、第676号、第732号修订）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2.《卫星地面接收设施接收外国卫星传送电视节目管理办法》（1990年广电部、公安部、安全部令第1号，国务院令第703号修订）
    第七条  已有卫星地面接收设施的单位，未持有《许可证》的，不得接收外国卫星传送的电视节目；其他单位，未持有《许可证》的，不得设置卫星地面接收设施接收外国卫星传送的电视节目。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经批准录制的音像资料目录，必须定期报所在地的广播电视、公安和国家安全部门备案。
    录制的音像资料必须指定专人严格保管。
    </t>
  </si>
  <si>
    <t>2.对未及时报请审批机关换发或者注销《卫星地面接收设施接收外国卫星传送的电视节目许可证》的处罚</t>
  </si>
  <si>
    <t>3.对持有《卫星地面接收设施接收外国卫星传送的电视节目许可证》的单位在本单位业务工作外使用接收的外国卫星传送的电视节目的处罚</t>
  </si>
  <si>
    <t>4.对擅自录制、传播所接收的外国卫星传送的电视节目的处罚</t>
  </si>
  <si>
    <t>5.对经批准录制的音像资料目录，未定期报所在地的广播电视、公安和国家安全部门备案的处罚</t>
  </si>
  <si>
    <t>6.对未严格保管录制的音像资料的处罚</t>
  </si>
  <si>
    <t>7.对擅自设置卫星地面接收设施或擅自接收外国卫星传送的电视节目行为的处罚</t>
  </si>
  <si>
    <t>违反卫星电视地面接收设施管理规定行为的行政处罚
（含13个子项）</t>
  </si>
  <si>
    <t>1.对擅自安装和使用卫星地面接收设施的处罚</t>
  </si>
  <si>
    <t xml:space="preserve">     1.《行政许可法》（中华人民共和国主席令第7号发布，2019年中华人民共和国主席令第29号修订）
    第八十条　被许可人有下列行为之一的，行政机关应当依法给予行政处罚；构成犯罪的，依法追究刑事责任：
　　（一）涂改、倒卖、出租、出借行政许可证件，或者以其他形式非法转让行政许可的；
    2.《广播电视管理条例》（1997年国务院令第228号发布，国务院令第645号、第676号、第732号修订）
    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三）未经批准，擅自利用卫星方式传输广播电视节目的；          
    （四）未经批准，擅自以卫星等传输方式进口、转播境外广播电视节目的；（六）未经批准，擅自进行广播电视传输覆盖网的工程选址、设计、施工、安装的；
</t>
  </si>
  <si>
    <t>2.对未持有许可证的单位、个人设置卫星地面接收设施接收卫星传送的电视节目的处罚</t>
  </si>
  <si>
    <t>3.对持有《许可证》的单位和个人未按照《许可证》载明的要求，接收和使用卫星电视节目的处罚</t>
  </si>
  <si>
    <t>4.对持有《接收卫星传送的境外电视节目许可证》的除涉外宾馆外的其它单位，将接收设施的终端安置到超越其规定接收范围的场所的处罚</t>
  </si>
  <si>
    <t xml:space="preserve">    3.《卫星电视广播地面接收设施管理规定》（国务院令第129号文件发布，国务院令第638号修订，第703号修订）
    第十条第三款  违反本规定，擅自安装和使用卫星地面接收设施的，由广播电视行政部门没收其安装和使用的卫星地面接收设施，对个人可以并处5000元以下的罚款，对单位可以并处5万元以下的罚款。 
    4.《〈卫星电视广播地面接收设施管理规定〉实施细则》（1994年国家广播电影电视部令第11号发布，2021年国家广播电视总局令第10号修订）
    第九条 禁止未持有《许可证》的单位和个人设置卫星地面接收设施接收卫星传送的电视节目。
　　第十条 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 持有《许可证》的单位和个人，必须按照《许可证》载明的接收目的、接收内容、接收方式和收视对象范围等要求，接收和使用卫星电视节目。
     持有《接收卫星传送的境外电视节目许可证》的涉外宾馆可以通过宾馆的有线（闭路）电视系统向客房传送接收的境外电视节目。
    持有《接收卫星传送的境外电视节目许可证》的其他单位，要根据工作需要限定收视人员范围，不得将接收设施的终端安置到超越其规定接收范围的场所。禁止在本单位的有线（闭路）电视系统中传送所接收的境外电视节目。
    禁止在车站、码头、机场、商店和影视厅、歌舞厅等公共场所播放或以其它方式传播卫星传送的境外电视节目。
    禁止利用卫星地面接收设施接收、传播反动淫秽的卫星电视节目。</t>
  </si>
  <si>
    <t>5.对在单位的有线（闭路）电视系统中传送所接收的境外电视节目的处罚</t>
  </si>
  <si>
    <t>6.对在公共场所播放或以其他方式传播卫星传送的境外电视节目的处罚</t>
  </si>
  <si>
    <t>7.对利用卫星地面接收设施接收、传播反动淫秽的卫星电视节目的处罚</t>
  </si>
  <si>
    <t>8.对电视台、电视转播台、电视差转台、有线电视台、有线电视站、共享天线系统转播卫星传送的境外电视节目的处罚</t>
  </si>
  <si>
    <t>9.对涂改或者转让《许可证》的处罚</t>
  </si>
  <si>
    <t xml:space="preserve">    4.《〈卫星电视广播地面接收设施管理规定〉实施细则》（1994年国家广播电影电视部令第11号发布，2021年国家广播电视总局令第10号修订）
    第十二条 禁止电视台、电视转播台、电视差转台、有线电视台、有线电视站、共用天线系统转播卫星传送的境外电视节目。
    第十三条 《许可证》不得涂改或者转让。需要改变《许可证》规定的内容或者不再接收卫星传送的电视节目的单位，应按设置卫星地面接收设施接收电视节目的申请程序，及时报请审批机关换发或者注销《许可证》。
　　第十四条 有关卫星地面接收设施的宣传、广告不得违反《管理规定》及本《实施细则》的有关规定。
    第十九条  对违反本《实施细则》第九至十四条规定的单位和个人，由县级以上（含）广播电视行政部门给予行政处罚。其具体处罚措施如下：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(二)对违反本《实施细则》第九、第十一、第十三条规定的个人，可给予警告、五百元至五千元罚款、没收其使用的卫星地面接收设施、吊销《许可证》等处罚。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
    5.《卫星电视广播地面接收设施安装服务暂行办法》（2009年国家广播电影电视总局令第60号颁布，2015年国家新闻出版广电总局令第3号修订，2021年国家广播电视总局令第10号修订）
    第十三条　省、自治区、直辖市人民政府广播影视行政部门应当对本行政区域内的卫星地面接收设施安装服务机构的服务情况依法监督检查。
　第十五条　违反本办法规定，擅自提供卫星地面接收设施安装服务的，由 县级以上人民政府广播电视行政部门给予警告、通报批评， 没收其安装的卫星地面接收设施，对个人可以并处五千元以 下的罚款，对单位可以并处五万元以下的罚款。
　卫星地面接收设施安装服务机构和卫 星地面接收设施生产企业之间，存在违反本办法规定的利益关联的，由县级以上人民政府广播电视行政部门给予警告、 通报批评，可以并处三万元以下的罚款。
    违反本办法其他规定的，由县级以上人民政府广播电视行政部门依据《卫星电视广播地面接收设施管理规定》《广播电视管理条例》及国家有关规定予以处罚；构成犯罪的，依法追究刑事责任。</t>
  </si>
  <si>
    <t>10.对需要改变《许可证》规定的内容或者不再接收卫星传送的电视节目的单位，未按程序及时报请审批机关换发或者注销《许可证》的处罚</t>
  </si>
  <si>
    <t>11.对有关卫星地面接收设施的宣传、广告违反规定的处罚</t>
  </si>
  <si>
    <t>12.对擅自提供卫星地面接收设施安装服务的处罚</t>
  </si>
  <si>
    <t>13.对安装服务机构和卫星地面接收设施生产企业之间存在违反规定的利益关联的处罚</t>
  </si>
  <si>
    <t>违反广播电视安全播出管理规定行为的行政处罚
（含9个子项）</t>
  </si>
  <si>
    <t>1.对安全播出责任单位机构和人员设置、技术系统配置、管理制度、运行流程、应急预案等不符合有关规定，导致播出质量达不到要求的处罚</t>
  </si>
  <si>
    <t xml:space="preserve">    《广播电视安全播出管理规定》（2009年国家广播电影电视总局令第62号，2021年国家新闻出版广电总局令第8号修订）
    第四十一条  违反本规定，有下列行为之一的，由县级以上人民政府广播影视行政部门给予警告，下达《安全播出整改通知书》；逾期未改正的，给予通报批评，可并处3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 </t>
  </si>
  <si>
    <t>2.对安全播出责任单位对技术系统的代维单位管理不力，引发重大安全播出事故的处罚</t>
  </si>
  <si>
    <t>3.对安全播出责任单位之间责任界限不清晰，导致故障处置不及时的处罚</t>
  </si>
  <si>
    <t>4.对安全播出责任单位节目播出、传送质量不好影响用户正常接收广播电视节目的处罚</t>
  </si>
  <si>
    <t>5.对从事广播电视传输、覆盖业务的安全播出责任单位未使用专用信道完整传输必转的广播电视节目的处罚</t>
  </si>
  <si>
    <t>6.对安全播出责任单位未按照有关规定向广播影视行政部门设立的监测机构提供所播出、传输节目的完整信号，或者干扰、阻碍监测活动的处罚</t>
  </si>
  <si>
    <t>7.对妨碍广播影视行政部门监督检查、事故调查，或者不服从安全播出统一调配的处罚</t>
  </si>
  <si>
    <t>8.对未按规定记录、保存本单位播出、传输、发射的节目信号的质量和效果的处罚</t>
  </si>
  <si>
    <t>9.对未按规定向广播影视行政部门备案安全保障方案或者应急预案的处罚</t>
  </si>
  <si>
    <t>擅自提供卫星地面接收设施安装服务的行政处罚</t>
  </si>
  <si>
    <t xml:space="preserve">    1.《卫星电视广播地面接收设施管理规定》（国务院令第129号文件发布，国务院令第638号，第703号修订）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
    2.《卫星电视广播地面接收设施安装服务暂行办法》（2009年国家广播电影电视总局令第60号颁布，2015年国家新闻出版广电总局令第3号修订，2021年国家广播电视总局令第10号修订）
    第十五条第一款：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</si>
  <si>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单位、个人擅自安装和使用卫星地面接收设施的行政处罚</t>
  </si>
  <si>
    <t xml:space="preserve">    《卫星电视广播地面接收设施管理规定》 （国务院令第129号文件发布，国务院令第638号、第703号修订）
    第十条第三款  违反本规定，擅自安装和使用卫星地面接收设施的，由广播电视行政部门没收其安装和使用的卫星地面接收设施，对个人可以并处5000元以下的罚款，对单位可以并处5万元以下的罚款。</t>
  </si>
  <si>
    <t>对伪造、变造、出租、出借、买卖《中华人民共和国电影产业促进法》规定的许可证、批准或者证明文件，或者以其他形式非法转让《中华人民共和国电影产业促进法》规定的许可证、批准或者证明文件等行为的行政处罚（含2个子项）</t>
  </si>
  <si>
    <t>1.对伪造、变造、出租、出借、买卖本法规定的许可证、批准或者证明文件，或者以其他形式非法转让本法规定的许可证、批准或者证明文件的行政处罚</t>
  </si>
  <si>
    <t>1.《中华人民共和国电影产业促进法》 （2016年11月7日第十二届全国人民代表大会常务委员会第二十四次会议通过）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2.《点播影院、点播院线管理规定》（国家新闻出版广电总局令第14号公布）
第三十条第二款  伪造、变造、出租、出售、出借、买卖或者以其他形式非法转让有关电影放映、发行许可证件，或者以欺骗、贿赂等不正当手段取得上述许可证件的，依照《中华人民共和国电影产业促进法》第四十八条的规定予以处罚。</t>
  </si>
  <si>
    <t>2.对以欺骗、贿赂等不正当手段取得本法规定的许可证、批准或者证明文件的行政处罚</t>
  </si>
  <si>
    <t>未持有《许可证》而擅自设置卫星地面接收设施或者接收外国卫星传送的电视节目的行政处罚</t>
  </si>
  <si>
    <t xml:space="preserve">   《卫星地面接收设施接收外国卫星传送电视节目管理办法》 （广播电影电视部 公安部 国家安全部令第1号）
   第七条  已有卫星地面接收设施的单位，未持有《许可证》的，不得接收外国卫星传送的电视节目；其他单位，未持有《许可证》的，不得设置卫星地面接收设施接收外国卫星传送的电视节目。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t>
  </si>
  <si>
    <t xml:space="preserve">危害广播电台、电视台安全播出的，破坏广播电视设施的行政处罚
</t>
  </si>
  <si>
    <t xml:space="preserve">  1.《广播电视管理条例》（1997年国务院令第228号发布，国务院令第645号、第676号、第732号修订）
    第五十二条  违反本条例规定，危害广播电台、电视台安全播出的，破坏广播电视设施的，由县级以上人民政府广播电视行政部门责令停止违法活动；情节严重的，并处2万元以上5万元以下的罚款；造成危害的，侵害人应当依法赔偿损失，构成犯罪的，依法追究刑事责任。 
 2.《广播电视设施保护条例》（国务院令第295号）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第二十二条  违反本条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 
    3.《福建省广播电视设施保护条例》（2011年5月21日福建省第十一届人民代表大会常务委员会第二十三次会议通过）
   第八条 依法建成的广播电视设施受国家法律保护。禁止任何组织或者个人实施下列行为:
(一)截断、损毁广播电视传输设施;
(二)在中短波广播发射台发射天线场地地网范围内，进行建筑施工、从事深挖超过30厘米的作业;
(三)在发射设施周围200米范围内爆破作业、放火烧荒;
(四)在中波发射天线周围150米范围内建筑施工，或者以天线外150米处为计算起点，兴建高度超过仰角3度的高大建筑;
(五)在电视、调频发射天线周围500米范围内进行其高度超过天线发射部分的建筑施工;
(六)擅自移动、损毁广播电视设施保护标志;
(七)破坏、污染广播电视发射台专用水源;
(八)占用、破坏广播电视发射台专用道路;
(九)擅自在广播电视设施上安装、插接设备器材或者接引其他线路;
(十)在广播电视设施上非法插播节目信号;
(十一)阻断依法运行的微波、广播电视卫星地球站收发电波通路，但依法实施无线电管制的除外;
(十二)阻挠依法进行的广播电视设施建设活动。 第十九条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有第八条规定行为之一的，广播电视设施管理单位可以要求停止侵害、恢复原状；造成损害的，可以要求依法予以赔偿。</t>
  </si>
  <si>
    <t xml:space="preserve">建设单位未采取有效防护措施即进行施工，造成广播电视传输业务中断等行为的行政处罚
</t>
  </si>
  <si>
    <t>1.对建设单位未采取有效防护措施即进行施工的行政处罚</t>
  </si>
  <si>
    <t>《福建省广播电视设施保护条例》
第二十条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一）建设单位未采取有效防护措施即进行施工的；（二）新架设电力、电气化铁路输电等线路，未按国家规定的技术标准与依法建成的架空或者埋设的广播电视设施保持安全距离的；（三）在广播电视架空线路附近未采取有效防护措施即砍伐林木的。
有前款规定情形之一的，广播电视设施管理单位可以要求停止侵害、恢复原状；造成损害的，可以要求依法予以赔偿。</t>
  </si>
  <si>
    <t>2.对新架设电力、电气化铁路输电等线路，未按国家规定的技术标准与依法建成的架空或者埋设的广播电视设施保持安全距离的行政处罚</t>
  </si>
  <si>
    <t>3.对在广播电视架空线路附近未采取有效防护措施即砍伐林木的行政处罚</t>
  </si>
  <si>
    <t xml:space="preserve">截断、损毁广播电视传输设施等行为的行政处罚（含5个子项）
</t>
  </si>
  <si>
    <t>1.对截断、损毁广播电视传输设施的行政处罚</t>
  </si>
  <si>
    <t xml:space="preserve">   《福建省广播电视设施保护条例》（2011年5月21日福建省第十一届人民代表大会常务委员会第二十三次会议通过）
    第八条第（一）至（五）项：依法建成的广播电视设施受国家法律保护。禁止任何组织或者个人实施下列行为：（一）截断、损毁广播电视传输设施；（二）在中短波广播发射台发射天线场地地网范围内，进行建筑施工、从事深挖超过30厘米的作业；（三）在发射设施周围200米范围内爆破作业、放火烧荒；（四）在中波发射天线周围150米范围内建筑施工，或者以天线外150米处为计算起点，兴建高度超过仰角3度的高大建筑；（五）在电视、调频发射天线周围500米范围内进行其高度超过天线发射部分的建筑施工；
    第十九条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有第八条规定行为之一的，广播电视设施管理单位可以要求停止侵害、恢复原状；造成损害的，可以要求依法予以赔偿。
</t>
  </si>
  <si>
    <t>2.对在中短波广播发射台发射天线场地地网范围内，进行建筑施工、从事深挖超过30厘米的作业的行政处罚</t>
  </si>
  <si>
    <t>3.对在发射设施周围200米范围内爆破作业、放火烧荒的行政处罚</t>
  </si>
  <si>
    <t>4.对在中波发射天线周围150米范围内建筑施工，或者以天线外150米处为计算起点，兴建高度超过仰角3度的高大建筑的行政处罚</t>
  </si>
  <si>
    <t>5.对在电视、调频发射天线周围500米范围内进行其高度超过天线发射部分的建筑施工的行政处罚</t>
  </si>
  <si>
    <t>违反未成年人节目管理规定的行政处罚（含46个子项）</t>
  </si>
  <si>
    <t>1.对制作、传播含有渲染暴力、血腥、恐怖，教唆犯罪或者传授犯罪方法的未成年人节目，或者在以科普、教育、警示为目的制作的节目中包含渲染暴力、血腥、恐怖，教唆犯罪或者传授犯罪方法但未设置明确提醒、进行技术处理的处罚</t>
  </si>
  <si>
    <r>
      <rPr>
        <sz val="10"/>
        <color rgb="FF000000"/>
        <rFont val="宋体"/>
        <charset val="134"/>
      </rPr>
      <t xml:space="preserve">    1.《未成年人节目管理规定》(国家广播电视总局令第3号发布，2021年国家广播电视总局令第9号修订）
    第五条 国务院广播电视主管部门负责全国未成年人节目的监督管理工作。
    县级以上地方人民政府广播电视主管部门负责本行政区域内未成年人节目的监督管理工作。
    第九条</t>
    </r>
    <r>
      <rPr>
        <sz val="10"/>
        <color rgb="FF000000"/>
        <rFont val="Times New Roman"/>
        <charset val="134"/>
      </rPr>
      <t> </t>
    </r>
    <r>
      <rPr>
        <sz val="10"/>
        <color rgb="FF000000"/>
        <rFont val="宋体"/>
        <charset val="134"/>
      </rPr>
      <t xml:space="preserve">未成年人节目不得含有下列内容：
  （一）渲染暴力、血腥、恐怖，教唆犯罪或者传授犯罪方法；
  （二）除健康、科学的性教育之外的涉性话题、画面;
  （三）肯定、赞许未成年人早恋；
</t>
    </r>
  </si>
  <si>
    <t>2.对制作、传播含有除健康、科学的性教育之外的涉性话题、画面的未成年人节目，或者在以科普、教育、警示为目的制作的节目中包含除健康、科学的性教育之外的涉性话题、画面但未设置明确提醒、进行技术处理的处罚</t>
  </si>
  <si>
    <t>3.对制作、传播含有肯定、赞许未成年人早恋的未成年人节目，或者在以科普、教育、警示为目的制作的节目中包含肯定、赞许未成年人早恋但未设置明确提醒、进行技术处理的处罚</t>
  </si>
  <si>
    <t>4.对制作、传播含有诋毁、歪曲或者以不当方式表现中华优秀传统文化、革命文化、社会主义先进文化的未成年人节目，或者在以科普、教育、警示为目的制作的节目中包含诋毁、歪曲或者以不当方式表现中华优秀传统文化、革命文化、社会主义先进文化但未设置明确提醒、进行技术处理的处罚</t>
  </si>
  <si>
    <r>
      <rPr>
        <sz val="10"/>
        <color rgb="FF000000"/>
        <rFont val="宋体"/>
        <charset val="134"/>
      </rPr>
      <t xml:space="preserve">    1.《未成年人节目管理规定》(国家广播电视总局令第3号发布，2021年国家广播电视总局令第9号修订）
    第五条 国务院广播电视主管部门负责全国未成年人节目的监督管理工作。
    县级以上地方人民政府广播电视主管部门负责本行政区域内未成年人节目的监督管理工作。
    第九条</t>
    </r>
    <r>
      <rPr>
        <sz val="10"/>
        <color rgb="FF000000"/>
        <rFont val="Times New Roman"/>
        <charset val="134"/>
      </rPr>
      <t> </t>
    </r>
    <r>
      <rPr>
        <sz val="10"/>
        <color rgb="FF000000"/>
        <rFont val="宋体"/>
        <charset val="134"/>
      </rPr>
      <t xml:space="preserve">未成年人节目不得含有下列内容：
    （四）诋毁、歪曲或者以不当方式表现中华优秀传统文化、革命文化、社会主义先进文化；
    （五）歪曲民族历史或者民族历史人物，歪曲、丑化、亵渎、否定英雄烈士事迹和精神；
    </t>
    </r>
  </si>
  <si>
    <t>5.对制作、传播含有歪曲民族历史或者民族历史人物，歪曲、丑化、亵渎、否定英雄烈士事迹和精神的未成年人节目，或者在以科普、教育、警示为目的制作的节目中包含歪曲民族历史或者民族历史人物，歪曲、丑化、亵渎、否定英雄烈士事迹和精神但未设置明确提醒、进行技术处理的处罚</t>
  </si>
  <si>
    <t>6.制作、传播含有宣扬、美化、崇拜曾经对我国发动侵略战争和实施殖民统治的国家、事件、人物的未成年人节目，或者在以科普、教育、警示为目的制作的节目中包含宣扬、美化、崇拜曾经对我国发动侵略战争和实施殖民统治的国家、事件、人物但未设置明确提醒、进行技术处理的处罚</t>
  </si>
  <si>
    <t xml:space="preserve">    （六）宣扬、美化、崇拜曾经对我国发动侵略战争和实施殖民统治的国家、事件、人物；
    （七）宣扬邪教、迷信或者消极颓废的思想观念；
  </t>
  </si>
  <si>
    <t>7.对制作、传播含有宣扬邪教、迷信或者消极颓废的思想观念的未成年人节目，或者在以科普、教育、警示为目的制作的节目中包含宣扬邪教、迷信或者消极颓废的思想观念但未设置明确提醒、进行技术处理的处罚</t>
  </si>
  <si>
    <t>8.对制作、传播含有宣扬或者肯定不良的家庭观、婚恋观、利益观的未成年人节目，或者在以科普、教育、警示为目的制作的节目中包含宣扬或者肯定不良的家庭观、婚恋观、利益观但未设置明确提醒、进行技术处理的处罚</t>
  </si>
  <si>
    <t xml:space="preserve">    （八）宣扬或者肯定不良的家庭观、婚恋观、利益观；
    （九）过分强调或者过度表现财富、家庭背景、社会地位；
    </t>
  </si>
  <si>
    <t>9.对制作、传播含有过分强调或者过度表现财富、家庭背景、社会地位的未成年人节目，或者在以科普、教育、警示为目的制作的节目中包含过分强调或者过度表现财富、家庭背景、社会地位但未设置明确提醒、进行技术处理的处罚</t>
  </si>
  <si>
    <t>10.对制作、传播含有介绍或者展示自杀、自残和其他易被未成年人模仿的危险行为及游戏项目等的未成年人节目，或者在以科普、教育、警示为目的制作的节目中包含介绍或者展示自杀、自残和其他易被未成年人模仿的危险行为及游戏项目等但未设置明确提醒、进行技术处理的处罚</t>
  </si>
  <si>
    <t xml:space="preserve">    （十）介绍或者展示自杀、自残和其他易被未成年人模仿的危险行为及游戏项目等；
    （十一）表现吸毒、滥用麻醉药品、精神药品和其他违禁药物；
  </t>
  </si>
  <si>
    <t>11.对制作、传播含有表现吸毒、滥用麻醉药品、精神药品和其他违禁药物的未成年人节目，或者在以科普、教育、警示为目的制作的节目中包含表现吸毒、滥用麻醉药品、精神药品和其他违禁药物等但未设置明确提醒、进行技术处理的处罚</t>
  </si>
  <si>
    <t>12.对制作、传播含有表现吸烟、售烟和酗酒的未成年人节目，或者在以科普、教育、警示为目的制作的节目中包含表现吸烟、售烟和酗酒但未设置明确提醒、进行技术处理的处罚</t>
  </si>
  <si>
    <t xml:space="preserve">    （十二）表现吸烟、售烟和酗酒；
    （十三）表现违反社会公共道德、扰乱社会秩序等不良举止行为；
    （十四）渲染帮会、黑社会组织的各类仪式；
  </t>
  </si>
  <si>
    <t>13.对制作、传播含有表现违反社会公共道德、扰乱社会秩序等不良举止行为的未成年人节目，或者在以科普、教育、警示为目的制作的节目中包含表现违反社会公共道德、扰乱社会秩序等不良举止行为但未设置明确提醒、进行技术处理的处罚</t>
  </si>
  <si>
    <t>14.对制作、传播含有渲染帮会、黑社会组织的各类仪式的未成年人节目，或者在以科普、教育、警示为目的制作的节目中包含渲染帮会、黑社会组织的各类仪式但未设置明确提醒、进行技术处理的处罚</t>
  </si>
  <si>
    <t>15.对制作、传播含有宣传、介绍不利于未成年人身心健康的网络游戏的未成年人节目，或者在以科普、教育、警示为目的制作的节目中包含宣传、介绍不利于未成年人身心健康的网络游戏但未设置明确提醒、进行技术处理的处罚</t>
  </si>
  <si>
    <t xml:space="preserve">    （十五）宣传、介绍不利于未成年人身心健康的网络游戏；
    （十六）法律、行政法规禁止的其他内容。
    第十一条广播电视播出机构、网络视听节目服务机构、节目制作机构应当根据不同年龄段未成年人身心发展状况，制作、传播相应的未成年人节目，并采取明显图像或者声音等方式予以提示。
</t>
  </si>
  <si>
    <t>16.对制作、传播含有法律、行政法规禁止的其他内容的未成年人节目，或者在以科普、教育、警示为目的制作的节目中包含法律、行政法规禁止的其他内容但未设置明确提醒、进行技术处理的处罚</t>
  </si>
  <si>
    <t>17.对广播电视播出机构、网络视听节目服务机构、节目制作机构未根据不同年龄段未成年人身心发展状况，制作、传播相应的未成年人节目，未采取明显图像或者声音等方式予以提示的处罚。</t>
  </si>
  <si>
    <t>18.对邀请未成年人参与节目制作，未事先经其法定监护人同意，以恐吓、诱骗或者收买等方式迫使、引诱未成年人参与节目制作的处罚</t>
  </si>
  <si>
    <t xml:space="preserve"> 《未成年人节目管理规定》(国家广播电视总局令第3号发布，2021年国家广播电视总局令第9号修订）
    第十二条邀请未成年人参与节目制作，应当事先经其法定监护人同意。不得以恐吓、诱骗或者收买等方式迫使、引诱未成年人参与节目制作。
    制作未成年人节目应当保障参与制作的未成年人人身和财产安全，以及充足的学习和休息时间。
 第十三条未成年人节目制作过程中，不得泄露或者质问、引诱未成年人泄露个人及其近亲属的隐私信息，不得要求未成年人表达超过其判断能力的观点。
    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</si>
  <si>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19.对参与制作未成年人节目的未成年人人身和财产安全，以及充足的学习和休息时间未予以保障的处罚</t>
  </si>
  <si>
    <t>20.对未成年人节目制作过程中，泄露或者质问、引诱未成年人泄露个人及其近亲属的隐私信息，要求未成年人表达超过其判断能力观点的处罚</t>
  </si>
  <si>
    <t>21.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的处罚</t>
  </si>
  <si>
    <t>22.对邀请未成年人参与节目制作，其服饰、表演不符合未成年人年龄特征和时代特点，诱导未成年人谈论名利、情爱等话题的处罚</t>
  </si>
  <si>
    <t xml:space="preserve">  《未成年人节目管理规定》(国家广播电视总局令第3号发布，2021年国家广播电视总局令第9号修订）
    第十四条邀请未成年人参与节目制作，其服饰、表演应当符合未成年人年龄特征和时代特点，不得诱导未成年人谈论名利、情爱等话题。
    未成年人节目不得宣扬童星效应或者包装、炒作明星子女。
    第十五条未成年人节目应当严格控制设置竞赛排名，不得设置过高物质奖励，不得诱导未成年人现场拉票或者询问未成年人失败退出的感受。
    情感故事类、矛盾调解类等节目应当尊重和保护未成年人情感，不得就家庭矛盾纠纷采访未成年人，不得要求未成年人参与节目录制和现场调解，避免未成年人亲眼目睹家庭矛盾冲突和情感纠纷。
    未成年人节目不得以任何方式对未成年人进行品行、道德方面的测试，放大不良现象和非理性情绪。
  </t>
  </si>
  <si>
    <t>23.对未成年人节目宣扬童星效应或者包装、炒作明星子女的处罚</t>
  </si>
  <si>
    <t>24.对未成年人节目未严格控制设置竞赛排名，设置过高物质奖励，诱导未成年人现场拉票或者询问未成年人失败退出感受的处罚</t>
  </si>
  <si>
    <t>25.对情感故事类、矛盾调解类等节目未尊重和保护未成年人情感，就家庭矛盾纠纷采访未成年人，要求未成年人参与节目录制和现场调解，让未成年人亲眼目睹家庭矛盾冲突和情感纠纷的处罚</t>
  </si>
  <si>
    <t>26.对在未成年人节目中对未成年人进行品行、道德方面的测试，放大不良现象和非理性情绪的处罚</t>
  </si>
  <si>
    <t>27.对未成年人节目的主持人未依法取得职业资格，言行妆容引起未成年人心理不适，未在节目中履行引导把控职责的处罚</t>
  </si>
  <si>
    <t>《未成年人节目管理规定》(国家广播电视总局令第3号发布，2021年国家广播电视总局令第9号修订）                                                                                           第十六条未成年人节目的主持人应当依法取得职业资格，言行妆容不得引起未成年人心理不适，并在节目中切实履行引导把控职责。
    未成年人节目设置嘉宾，应当按照国务院广播电视主管部门的规定，将道德品行作为首要标准，严格遴选、加强培训，不得选用因丑闻劣迹、违法犯罪等行为造成不良社会影响的人员，并提高基层群众作为节目嘉宾的比重。
    第十七条国产原创未成年人节目应当积极体现中华文化元素，使用外国的人名、地名、服装、形象、背景等应当符合剧情需要。
    未成年人节目中的用语用字应当符合有关通用语言文字的法律规定。
    第十八条未成年人节目前后播出广告或者播出过程中插播广告，应当遵守以下规定：
    （一）未成年人专门频率、频道、专区、链接、页面不得播出医疗、药品、保健食品、医疗器械、化妆品、酒类、美容广告、不利于未成年人身心健康的网络游戏广告，以及其他不适宜未成年人观看的广告，其他未成年人节目前后不得播出上述广告；</t>
  </si>
  <si>
    <t>28.对未成年人节目选用因丑闻劣迹、违法犯罪等行为造成不良社会影响的人员作为嘉宾的处罚</t>
  </si>
  <si>
    <t>29.对国产原创未成年人节目未积极体现中华文化元素，使用外国的人名、地名、服装、形象、背景等不符合剧情需要的处罚</t>
  </si>
  <si>
    <t>30.对未成年人节目中的用语用字不符合有关通用语言文字的法律规定的处罚</t>
  </si>
  <si>
    <t>31.对未成年人专门频率、频道、专区、链接、页面播出医疗、药品、保健食品、医疗器械、化妆品、酒类、美容广告、不利于未成年人身心健康的网络游戏广告，以及其他不适宜未成年人观看的广告，其他未成年人节目前后播出上述广告的处罚</t>
  </si>
  <si>
    <t>32.对针对不满十四周岁的未成年人的商品或者服务的广告，含有劝诱其要求家长购买广告商品或者服务、可能引发其模仿不安全行为内容的处罚</t>
  </si>
  <si>
    <t xml:space="preserve">   
    （二）针对不满十四周岁的未成年人的商品或者服务的广告，不得含有劝诱其要求家长购买广告商品或者服务、可能引发其模仿不安全行为的内容；
    （三）不得利用不满十周岁的未成年人作为广告代言人；
    第十九条 未成年人专门频率、频道应当通过自制、外购、节目交流等多种方式，提高制作、播出未成年人节目的能力，提升节目质量和频率、频道专业化水平，满足未成年人收听收看需求。
    网络视听节目服务机构应当以显著方式在显著位置对所传播的未成年人节目建立专区，专门播放适宜未成年人收听收看的节目。
    未成年人专门频率频道、网络专区不得播出未成年人不宜收听收看的节目。
    第二十条 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  
          </t>
  </si>
  <si>
    <t>33.对利用不满十周岁的未成年人作为广告代言人的处罚</t>
  </si>
  <si>
    <t>34.对网络视听节目服务机构未以显著方式在显著位置对所传播的未成年人节目建立专区，专门播放适宜未成年人收听收看的节目的处罚</t>
  </si>
  <si>
    <t>35.对未成年人专门频率频道、网络专区播出未成年人不宜收听收看节目的处罚</t>
  </si>
  <si>
    <t>36.对广播电视播出机构、网络视听节目服务机构对所播出的录播或者用户上传的未成年人节目，未按照有关规定履行播前审查义务；对直播节目，未采取直播延时、备用节目替换等必要的技术手段，所播出的未成年人节目中含有本规定第九条第一款禁止内容的处罚</t>
  </si>
  <si>
    <t>37.对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建议的处罚</t>
  </si>
  <si>
    <t xml:space="preserve">《未成年人节目管理规定》(国家广播电视总局令第3号发布，2021年国家广播电视总局令第9号修订）                                                                                   第二十一条 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
    第二十二条 广播电视播出机构、网络视听节目服务机构在未成年人节目播出过程中，应当至少每隔30分钟在显著位置发送易于辨认的休息提示信息。  
    第二十三条广播电视播出机构在法定节假日和学校寒暑假每日8:00至23:00，以及法定节假日和学校寒暑假之外时间每日15:00至22:00，播出的节目应当适宜所有人群收听收看。
   </t>
  </si>
  <si>
    <t>38.对广播电视播出机构、网络视听节目服务机构在未成年人节目播出过程中，未履行至少每隔30分钟在显著位置发送易于辨认的休息提示信息义务的处罚</t>
  </si>
  <si>
    <t>39.对广播电视播出机构未履行在法定节假日和学校寒暑假每日8:00至23:00，以及法定节假日和学校寒暑假之外时间每日15:00至22:00，播出的节目应当适宜所有人群收听收看义务的处罚。</t>
  </si>
  <si>
    <t>40.对未成年人专门频率频道全天播出未成年人节目的比例不符合国务院广播电视主管部门的要求的处罚</t>
  </si>
  <si>
    <t xml:space="preserve"> 
     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 
    第二十四条 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
    第二十五条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   </t>
  </si>
  <si>
    <t>41.对网络用户上传含有未成年人形象、信息的节目且未经未成年人法定监护人同意的，网络视听节目服务机构接到通知并确认其身份后未及时采取相关措施的处罚</t>
  </si>
  <si>
    <t>42.对在接到公众书面举报后经审查发现节目含有本规定第九条第一款禁止内容或者属于第十条第一款禁止节目类型的，网络视听节目服务机构未及时采取删除、屏蔽、断开链接等必要措施的处罚</t>
  </si>
  <si>
    <t>43.对广播电视播出机构、网络视听节目服务机构未履行建立由未成年人保护专家、家长代表、教师代表等组成的未成年人节目评估委员会，定期对未成年人节目、广告进行播前、播中、播后评估义务的处罚</t>
  </si>
  <si>
    <t xml:space="preserve">《未成年人节目管理规定》(国家广播电视总局令第3号发布，2021年国家广播电视总局令第9号修订）                                                                            第二十六条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
    第二十七条广播电视播出机构、网络视听节目服务机构应当建立未成年人节目社会评价制度，并以适当方式及时公布所评价节目的改进情况。
</t>
  </si>
  <si>
    <t>44.对广播电视播出机构、网络视听节目服务机构未履行建立未成年人节目社会评价制度，并以适当方式及时公布所评价节目的改进情况义务的处罚</t>
  </si>
  <si>
    <t>45.对广播电视播出机构、网络视听节目服务机构未就未成年人保护情况每年度向当地人民政府广播电视主管部门提交书面年度报告。未将评估委员会工作情况、未成年人保护专员履职情况和社会评价情况作为年度报告重要内容的处罚</t>
  </si>
  <si>
    <r>
      <rPr>
        <sz val="10"/>
        <color rgb="FF000000"/>
        <rFont val="宋体"/>
        <charset val="134"/>
      </rPr>
      <t xml:space="preserve">    第二十八条广播电视播出机构、网络视听节目服务机构应当就未成年人保护情况每年度向当地人民政府广播电视主管部门提交书面年度报告。
    评估委员会工作情况、未成年人保护专员履职情况和社会评价情况应当作为年度报告的重要内容。
    第三十二条</t>
    </r>
    <r>
      <rPr>
        <sz val="10"/>
        <color rgb="FF000000"/>
        <rFont val="Times New Roman"/>
        <charset val="134"/>
      </rPr>
      <t> </t>
    </r>
    <r>
      <rPr>
        <sz val="10"/>
        <color rgb="FF000000"/>
        <rFont val="宋体"/>
        <charset val="134"/>
      </rPr>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
    第三十五条 违反本规定，播放、播出广告的时间超过规定或者播出国产动画片和引进动画片的比例不符合国务院广播电视主管部门规定的，依照《广播电视管理条例》第五十条的规定予以处罚。    
    第三十六条  违反本规定第十一条至第十七条、第十九条至第二十二条、第二十三条第一款和第二款、第二十四条至第二十八条的规定，由县级以上人民政府广播电视主管部门责令限期改正，给予警告，可以并处三万元以下的罚款。
    违反第十八条第一项至第三项的规定，由有关部门依法予以处罚。    
 2.《广播电视管理条例》（1997年国务院令第228号发布，国务院令第645号、第676号、第732号修订）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r>
  </si>
  <si>
    <t>46.对播放、播出广告的时间超过规定或者播出国产动画片和引进动画片的比例不符合国务院广播电视主管部门规定的处罚</t>
  </si>
  <si>
    <t>复制单位未按照《复制管理办法》的规定验证复制委托书及其他法定文书等行为的行政处罚（不包括吊销许可证）</t>
  </si>
  <si>
    <t xml:space="preserve">      1.《出版管理条例》（国务院令第343号公布，国务院令第594号、第638号、第653号、第666号、第732号修订）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2.《音像制品管理条例》（国务院令第341号公布，国务院令第595号、第645号、第666号、第732号修订）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 《复制管理办法》（新闻出版总署令第42号公布，新闻出版广电总局令第3号修订）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</si>
  <si>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 xml:space="preserve">行政处罚
</t>
  </si>
  <si>
    <t>对光盘复制单位使用未蚀刻或者未按规定蚀刻SID码的注塑模具复制只读类光盘等行为的行政处罚（不包括吊销许可证）</t>
  </si>
  <si>
    <t xml:space="preserve">《复制管理办法》 （新闻出版总署令第42号公布，新闻出版广电总局令第3号修订）
第二十条  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  复制单位的法定代表人或者主要负责人应当接受所在地省级新闻出版行政部门组织的岗位培训。 
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t>
  </si>
  <si>
    <t>对音像出版单位未将其年度出版计划和涉及国家安全、社会安定等方面的重大选题报国务院出版行政主管部门备案等行为的行政处罚（含6个子项）</t>
  </si>
  <si>
    <t>1.对音像出版单位未将其年度出版计划和涉及国家安全、社会安定等方面的重大选题报国务院出版行政主管部门备案的处罚</t>
  </si>
  <si>
    <t>《音像制品管理条例》（国务院令第341号公布， 国务院令第595号、第645号、第666号、第732号修订）
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</si>
  <si>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2.对音像制品出版、制作、复制、批发、零售单位变更名称、地址、法定代表人或者主要负责人、业务范围等，未依照本条例规定办理审批、备案手续的处罚</t>
  </si>
  <si>
    <t>3.对音像出版单位未在其出版的音像制品及其包装的明显位置标明本条例规定的内容的处罚</t>
  </si>
  <si>
    <t>4.对音像出版单位未依照本条例的规定送交样本的处罚</t>
  </si>
  <si>
    <t>5.对音像复制单位未依照本条例的规定留存备查的材料的处罚</t>
  </si>
  <si>
    <t>6.对从事光盘复制的音像复制单位复制光盘，使用未蚀刻国务院出版行政主管部门核发的激光数码储存片来源识别码的注塑模具的处罚</t>
  </si>
  <si>
    <t>对未经批准，擅自从事出版物的印刷或者复制、发行业务的行政处罚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</si>
  <si>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（新闻出版总署令第42号公布，新闻出版广电总局令第3号修订）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（国家新闻出版广电总局、商务部令第10号公布）
第三十一条：未经批准，擅自从事出版物发行业务的，依照《出版管理条例》第六十一条处罚。</t>
  </si>
  <si>
    <t>对印刷、复制、发行含有《出版管理条例》第二十五条、第二十六条禁止内容的出版物等行为的行政处罚（不包括吊销许可证）（含4个子项）</t>
  </si>
  <si>
    <t>1.对出版、进口含有本条例第二十五条、第二十六条禁止内容的出版物的行政处罚</t>
  </si>
  <si>
    <t xml:space="preserve">1.《出版管理条例》（国务院令第343号公布，国务院令第594号、第638号、第653号、第666号、第732号修订）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（新闻出版总署令第42号公布，新闻出版广电总局令第3号修订）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t>
  </si>
  <si>
    <t>2.对明知或者应知出版物含有本条例第二十五条、第二十六条禁止内容而印刷或者复制、发行的行政处罚</t>
  </si>
  <si>
    <t>3.对明知或者应知他人出版含有本条例第二十五条、第二十六条禁止内容的出版物而向其出售或者以其他形式转让本出版单位的名称、书号、刊号、版号、版面，或者出租本单位的名称、刊号的行政处罚</t>
  </si>
  <si>
    <t>4.对征订、储存、运输、邮寄、投递、散发、附送本规定第二十条所列出版物的行政处罚</t>
  </si>
  <si>
    <t>《出版物市场管理规定》 （国家新闻出版广电总局、商务部令第10号公布）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</si>
  <si>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</si>
  <si>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 （国务院令第315号公布，国务院令第666号、第676号、第732号修订）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</si>
  <si>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</si>
  <si>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 xml:space="preserve">《印刷业管理条例》 （国务院令第315号公布，国务院令第666号、第676号、第732号修订）
第三条   印刷业经营者必须遵守有关法律、法规和规章，讲求社会效益。禁止印刷含有反动、淫秽、迷信内容和国家明令禁止印刷的其他内容的出版物、包装装潢印刷品和其他印刷品。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t>
  </si>
  <si>
    <t>对印刷业经营者没有建立承印验证制度、承印登记制度、印刷品保管制度、印刷品交付制度、印刷活动残次品销毁制度等行为的行政处罚（不包括吊销许可证）（含4个子项）</t>
  </si>
  <si>
    <t>1.对没有建立承印验证制度、承印登记制度、印刷品保管制度、印刷品交付制度、印刷活动残次品销毁制度等的处罚</t>
  </si>
  <si>
    <t>《印刷业管理条例》  （国务院令第315号公布，国务院令第666号、第676号修订、第732号修订）
第三十九条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</si>
  <si>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2.对在印刷经营活动中发现违法犯罪行为没有及时向公安部门或者出版行政部门报告的处罚</t>
  </si>
  <si>
    <t>3.对变更名称、法定代表人或者负责人、住所或者经营场所等主要登记事项，或者终止印刷经营活动，不向原批准设立的出版行政部门备案的处罚</t>
  </si>
  <si>
    <t>4.对未依照本条例的规定留存备查的材料的处罚</t>
  </si>
  <si>
    <t>对未取得出版行政部门的许可，擅自兼营或者变更从事出版物、包装装潢印刷品或者其他印刷品印刷经营活动，或者擅自兼并其他印刷业经营者等行为的行政处罚（不包括吊销许可证）（含3个子项）</t>
  </si>
  <si>
    <t>1.对未取得出版行政部门的许可，擅自兼营或者变更从事出版物、包装装潢印刷品或者其他印刷品印刷经营活动，或者擅自兼并其他印刷业经营者的处罚</t>
  </si>
  <si>
    <t>《印刷业管理条例》  （国务院令第315号公布，国务院令第666号、第676号修订）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</si>
  <si>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2.对因合并、分立而设立新的印刷业经营者，未依照本条例的规定办理手续的处罚</t>
  </si>
  <si>
    <t>3.对出售、出租、出借或者以其他形式转让印刷经营许可证的处罚</t>
  </si>
  <si>
    <t>对从事其他印刷品印刷经营活动的企业和个人接受委托印刷其他印刷品，未依照《印刷业管理条例》的规定验证有关证明等行为的行政处罚（不包括吊销许可证）（含7个子项）</t>
  </si>
  <si>
    <t>1.对接受委托印刷其他印刷品，未依照本条例的规定验证有关证明的行政处罚</t>
  </si>
  <si>
    <t>《印刷业管理条例》 （国务院令第315号公布，国务院令第666号、第676号修订、第732号修订）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</si>
  <si>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2.对擅自将接受委托印刷的其他印刷品再委托他人印刷的行政处罚</t>
  </si>
  <si>
    <t>3.对将委托印刷的其他印刷品的纸型及印刷底片出售、出租、出借或者以其他形式转让的处罚</t>
  </si>
  <si>
    <t>4.对伪造、变造学位证书、学历证书等国家机关公文、证件或者企业事业单位、人民团体公文、证件的，或者盗印他人的其他印刷品的行政处罚</t>
  </si>
  <si>
    <t>5.对非法加印或者销售委托印刷的其他印刷品的行政处罚</t>
  </si>
  <si>
    <t>6.对接受委托印刷境外其他印刷品未依照本条例的规定向出版行政部门备案的，或者未将印刷的境外其他印刷品全部运输出境的行政处罚</t>
  </si>
  <si>
    <t>7.对从事其他印刷品印刷经营活动的个人超范围经营的行政处罚</t>
  </si>
  <si>
    <t>对印刷布告、通告、重大活动工作证、通行证、在社会上流通使用的票证，印刷企业没有验证主管部门的证明，或者再委托他人印刷上述印刷品等行为的行政处罚（含2个子项）</t>
  </si>
  <si>
    <t>1.对印刷布告、通告、重大活动工作证、通行证、在社会上流通使用的票证，印刷企业没有验证主管部门的证明的，或者再委托他人印刷上述印刷品的行政处罚</t>
  </si>
  <si>
    <t>《印刷业管理条例》 （国务院令第315号公布，国务院令第666号、第676号修订、第732号修订）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</si>
  <si>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2.对印刷业经营者伪造、变造学位证书、学历证书等国家机关公文、证件或者企业事业单位、人民团体公文、证件的；印刷布告、通告、重大活动工作证、通行证、在社会上流通使用的票证，委托印刷单位没有取得主管部门证明的行政处罚</t>
  </si>
  <si>
    <t>对从事包装装潢印刷品印刷经营活动的企业擅自留存委托印刷的包装装潢印刷品的成品、半成品、废品和印板、纸型、印刷底片、原稿等行为的行政处罚（含2个子项）</t>
  </si>
  <si>
    <t>1.对从事包装装潢印刷品印刷经营活动的企业擅自留存委托印刷的包装装潢印刷品的成品、半成品、废品和印板、纸型、印刷底片、原稿等的行政处罚</t>
  </si>
  <si>
    <t>《印刷业管理条例》 （国务院令第315号公布，国务院令第666号、第676号修订、第732号修订）
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</si>
  <si>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2.对从事其他印刷品印刷经营活动的企业和个人擅自保留其他印刷品的样本、样张的，或者在所保留的样本、样张上未加盖“样本”、“样张”戳记的行政处罚</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</si>
  <si>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含4个子项）</t>
  </si>
  <si>
    <t>1.对接受委托印刷注册商标标识，未依照本条例的规定验证、核查工商行政管理部门签章的《商标注册证》复印件、注册商标图样或者注册商标使用许可合同复印件的行政处罚</t>
  </si>
  <si>
    <t>《印刷业管理条例》 （国务院令第315号公布，国务院令第666号、第676号修订、第732号修订）
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</si>
  <si>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2.对受委托印刷广告宣传品、作为产品包装装潢的印刷品，未依照本条例的规定验证委托印刷单位的营业执照或者个人的居民身份证的，或者接受广告经营者的委托印刷广告宣传品，未验证广告经营资格证明的行政处罚</t>
  </si>
  <si>
    <t>3.对盗印他人包装装潢印刷品的行政处罚</t>
  </si>
  <si>
    <t>4.对接受委托印刷境外包装装潢印刷品未依照本条例的规定向出版行政部门备案的，或者未将印刷的境外包装装潢印刷品全部运输出境的行政处罚</t>
  </si>
  <si>
    <t>对未经批准，擅自设立图书出版单位或者擅自从事图书出版业务，假冒、伪造图书出版单位名称出版图书的行政处罚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</si>
  <si>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（新闻出版总署令第36号公布，国家新闻出版广电总局令第3号修订）
第四十七条  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</si>
  <si>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</si>
  <si>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（新闻出版总署令第31号公布，国家新闻出版广电总局令第13号修订）
第五十七条  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</si>
  <si>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</si>
  <si>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1.《出版管理条例》（国务院令第343号公布，国务院令第594号、第638号、第653号、第666号、第732号修订）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2.《网络出版服务管理规定》（国家新闻出版广电总局、工业和信息化部令第5号公布）
第二十一条  网络出版服务单位不得转借、出租、出卖《网络出版服务许可证》或以任何形式转让网络出版服务许可。
网络出版服务单位允许其他网络信息服务提供者以其名义提供网络出版服务，属于前款所称禁止行为。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</si>
  <si>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对擅自设立音像制品出版、进口单位，擅自从事音像制品出版、制作、复制业务或者进口、批发、零售经营活动等行为的行政处罚（含2个子项）</t>
  </si>
  <si>
    <t>1.《音像制品管理条例》 （国务院令第341号公布，国务院令第595号、第645号、第666号、第732号修订）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2.《音像制品制作管理规定》（新闻出版总署令第35号公布，2017年国家新闻出版广电总局令第13号修订）
第二十二条第一款  未经批准，擅自从事音像制品制作经营活动的，依照《音像制品管理条例》第三十九条的规定处罚。</t>
  </si>
  <si>
    <t>对未经批准，擅自设立电子出版物的出版单位，擅自从事电子出版物出版业务等行为的行政处罚</t>
  </si>
  <si>
    <t>1.《出版管理条例》（国务院令第343号公布，国务院令第594号、第638号、第653号、第666号、第732号修订）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（新闻出版总署令第34号公布，国家新闻出版广电总局令第3号修订）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</si>
  <si>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</si>
  <si>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1.《音像制品制作管理规定》（新闻出版总署令第35号公布，2017年国家新闻出版广电总局令第13号修订）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（国务院令第341号公布，国务院令第595号、645号、666号、第732号修订）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</si>
  <si>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对音像制作单位接受非出版单位委托制作音像制品，未依照《音像制品制作管理规定》验证委托单位的有关证明文件或者未依照《音像制品制作管理规定》留存备查材料等行为的行政处罚（含6个子项）</t>
  </si>
  <si>
    <t>1.对法定代表人或者主要负责人未按本规定参加岗位培训的行政处罚</t>
  </si>
  <si>
    <t>《音像制品制作管理规定》 （新闻出版总署令第35号公布，2017年国家新闻出版广电总局令第13号修订） 
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</si>
  <si>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2.对未按本规定填写制作或者归档保存制作文档记录的行政处罚</t>
  </si>
  <si>
    <t>3.对接受非出版单位委托制作音像制品，未依照本规定验证委托单位的有关证明文件的或者未依照本规定留存备查材料的行政处罚</t>
  </si>
  <si>
    <t>4.对未经授权将委托制作的音像制品提供给委托方以外的单位或者个人的处罚</t>
  </si>
  <si>
    <t>5.对制作的音像制品不符合国家有关质量、技术标准和规定的行政处罚</t>
  </si>
  <si>
    <t>6.对未依照有关规定参加年度核验的行政处罚</t>
  </si>
  <si>
    <t>对印刷业经营者印刷明知或者应知含有《内部资料性出版物管理办法》规定禁止内容的内部资料等行为的行政处罚（不包括吊销许可证）</t>
  </si>
  <si>
    <t xml:space="preserve">1.《印刷业管理条例》 （国务院令第315号公布，国务院令第666号、第676号、第732号修订）
第三条   印刷业经营者必须遵守有关法律、法规和规章，讲求社会效益。 
禁止印刷含有反动、淫秽、迷信内容和国家明令禁止印刷的其他内容的出版物、包装装潢印刷品和其他印刷品。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2.《内部资料性出版物管理办法》 (国家新闻出版广电总局令第2号公布)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t>
  </si>
  <si>
    <t>对出版物印刷企业未按《内部资料性出版物管理办法》承印内部资料的行政处罚（不包括吊销许可证）</t>
  </si>
  <si>
    <t xml:space="preserve">1.《印刷业管理条例》（国务院令第315号公布，国务院令第666号、第676号、第732号修订）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2.《内部资料性出版物管理办法》(国家新闻出版广电总局令第2号公布)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t>
  </si>
  <si>
    <t>对未取得《准印证》，编印具有内部资料形式，但不符合内部资料内容或者发送要求的印刷品，经鉴定为非法出版物的行政处罚（不包括吊销许可证）</t>
  </si>
  <si>
    <t xml:space="preserve">1.《出版管理条例》（国务院令第343号公布，国务院令第594号、第638号、第653号、第666号、第732号修订）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
2.《内部资料性出版物管理办法》(国家新闻出版广电总局令第2号公布) 
第二十二条第三款  未取得《准印证》，编印具有内部资料形式，但不符合内部资料内容或发送要求的印刷品，经鉴定为非法出版物的，按照《出版管理条例》第六十一条或第六十二条的规定处罚。
</t>
  </si>
  <si>
    <t>对未经批准擅自编印内部资料的行政处罚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</si>
  <si>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一）未经批准擅自编印内部资料的。其中，有前款第（一）项至第（三）项违法行为的，对非法编印的内部资料予以没收，超越发送范围的责令收回。</t>
  </si>
  <si>
    <t>对编印违禁内容的内部资料的行政处罚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</si>
  <si>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其中，有前款第（一）项至第（三）项违法行为的，对非法编印的内部资料予以没收，超越发送范围的责令收回。</t>
  </si>
  <si>
    <t>对违反编印、发送内部资料规定的行政处罚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</si>
  <si>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</si>
  <si>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</si>
  <si>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(国家新闻出版广电总局令第2号公布) 
第二十二条第一款第（四）项  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</si>
  <si>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</si>
  <si>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(国家新闻出版广电总局令第2号公布) 
第二十二条第一款第（五）项  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</si>
  <si>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</si>
  <si>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(国家新闻出版广电总局令第2号公布) 
第二十二条第一款第（六）项  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</si>
  <si>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对未经著作权人许可，复制、发行、表演、放映、广播、汇编、通过信息网络向公众传播其作品，同时损害公共利益等行为的行政处罚（含8个子项）</t>
  </si>
  <si>
    <t>1.对未经著作权人许可，复制、发行、表演、放映、广播、汇编、通过信息网络向公众传播其作品的，本法另有规定的除外的行政处罚</t>
  </si>
  <si>
    <t>1.《中华人民共和国著作权法》（中华人民共和国主席令第31号发布， 2001年中华人民共和国主席令第58号、2010年中华人民共和国主席令第26号、2020年中华人民共和国主席令第62号修订）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2.《中华人民共和国著作权法实施条例》（国务院令第359号公布，2011年国务院令第588号、2013年国务院令第633号修订）
第三十六条  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</si>
  <si>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2.对出版他人享有专有出版权的图书的行政处罚</t>
  </si>
  <si>
    <t>3.对未经表演者许可，复制、发行录有其表演的录音录像制品，或者通过信息网络向公众传播其表演的，本法另有规定的除外的行政处罚</t>
  </si>
  <si>
    <t>4.对未经录音录像制作者许可，复制、发行、通过信息网络向公众传播其制作的录音录像制品的，本法另有规定的除外的行政处罚</t>
  </si>
  <si>
    <t>5.对未经许可，播放、复制或者通过信息网络向公众传播广播、电视的，本法另有规定的除外的行政处罚</t>
  </si>
  <si>
    <t>6.对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的行政处罚</t>
  </si>
  <si>
    <t>7.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的行政处罚</t>
  </si>
  <si>
    <t>8.对制作、出售假冒他人署名的作品的行政处罚</t>
  </si>
  <si>
    <t>对通过信息网络擅自向公众提供他人的作品、表演、录音录像制品，同时损害公共利益等行为的行政处罚（含5个子项）</t>
  </si>
  <si>
    <t>1.对通过信息网络擅自向公众提供他人的作品、表演、录音录像制品的行政处罚</t>
  </si>
  <si>
    <t>《信息网络传播权保护条例》 （国务院令第468号公布，国务院令第634号修订）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</si>
  <si>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2.对故意避开或者破坏技术措施的行政处罚</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</si>
  <si>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行政处罚</t>
  </si>
  <si>
    <t>4.对为扶助贫困通过信息网络向农村地区提供作品、表演、录音录像制品超过规定范围，或者未按照公告的标准支付报酬，或者在权利人不同意提供其作品、表演、录音录像制品后未立即删除的行政处罚</t>
  </si>
  <si>
    <t>5.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行政处罚</t>
  </si>
  <si>
    <t>对故意制造、进口或者向他人提供主要用于避开、破坏技术措施的装置或者部件，或者故意为他人避开或者破坏技术措施提供技术服务等行为的行政处罚（含3个子项）</t>
  </si>
  <si>
    <t>1.对故意制造、进口或者向他人提供主要用于避开、破坏技术措施的装置或者部件，或者故意为他人避开或者破坏技术措施提供技术服务的行政处罚</t>
  </si>
  <si>
    <t>《信息网络传播权保护条例》 （国务院令第468号公布，国务院令第634号修订）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</si>
  <si>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2.对通过信息网络提供他人的作品、表演、录音录像制品，获得经济利益的行政处罚</t>
  </si>
  <si>
    <t>3.对为扶助贫困通过信息网络向农村地区提供作品、表演、录音录像制品，未在提供前公告作品、表演、录音录像制品的名称和作者、表演者、录音录像制作者的姓名（名称）以及报酬标准的行政处罚</t>
  </si>
  <si>
    <t>对网络服务提供者无正当理由拒绝提供或者拖延提供涉嫌侵权的服务对象的姓名（名称）、联系方式、网络地址等资料的行政处罚</t>
  </si>
  <si>
    <t>《信息网络传播权保护条例》 （国务院令第468号公布，国务院令第634号修订）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</si>
  <si>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对未经软件著作权人许可，复制或者部分复制著作权人的软件，同时损害社会公共利益等行为的行政处罚（含5个子项）</t>
  </si>
  <si>
    <t>1.对复制或者部分复制著作权人的软件的行政处罚</t>
  </si>
  <si>
    <t>《计算机软件保护条例》 （国务院令第339号公布，国务院令第588号、632号修订）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</si>
  <si>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2.对向公众发行、出租、通过信息网络传播著作权人的软件的行政处罚</t>
  </si>
  <si>
    <t>3.对故意避开或者破坏著作权人为保护其软件著作权而采取的技术措施的行政处罚</t>
  </si>
  <si>
    <t>4.对故意删除或者改变软件权利管理电子信息的行政处罚</t>
  </si>
  <si>
    <t>5.对转让或者许可他人行使著作权人的软件著作权的行政处罚</t>
  </si>
  <si>
    <t>对互联网信息服务提供者明知互联网内容提供者通过互联网实施侵犯他人著作权的行为，或者虽不明知，但接到著作权人通知后未采取措施移除相关内容，同时损害社会公共利益的行政处罚</t>
  </si>
  <si>
    <t>1.《中华人民共和国著作权法》（中华人民共和国主席令第31号发布， 2001年中华人民共和国主席令第58号、2010年中华人民共和国主席令第26号、2020年中华人民共和国主席令第62号修订）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2.《互联网著作权行政保护办法》（国家版权局令第5号发布）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</si>
  <si>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对违反《〈卫星电视广播地面接收设施管理规定〉实施细则》相关规定等行为的行政处罚</t>
  </si>
  <si>
    <t xml:space="preserve">    《〈卫星电视广播地面接收设施管理规定〉实施细则》( 广播电影电视部令第11号公布，2021年国家广播电视总局令第10号修订）
    第六条 第二款 在直播卫星公共服务覆盖区域内，个人因自用需要安装、使用直播卫星地面接收设施接收境内电视节目的，应当符合国家广播电视总局的要求。
    第八条 禁止未持有《许可证》的单位和不符合第六条规定的个人设置、使用卫星地面接收设施接收卫星传送的电视节目。
    第九条 安装、维修卫星地面接收设施的施工单位，应当符合国家广播电视总局规定的条件。
    单位设置卫星地面接收设施，应当由持有《卫星地面接收设施安装服务许可证》的机构提供安装和维修等相关服务。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
销《许可证》。《许可证》有效期为两年。有效期届满需继续设置、使用卫星地面接收设施的，应当在有效期届满前一个月，按照本细则的规定申领《许可证》。
    第十三条 卫星地面接收设施的宣传、广告，不得违反国家广播电视总局的有关规定。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t>
  </si>
  <si>
    <t>对发行、放映、送展未取得电影公映许可证的电影等行为的行政处罚（含3个子项）</t>
  </si>
  <si>
    <t>1.对发行、放映未取得电影公映许可证的电影的行政处罚</t>
  </si>
  <si>
    <t>1.《中华人民共和国电影产业促进法》  （2016年11月7日第十二届全国人民代表大会常务委员会第二十四次会议通过）
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（国家新闻出版广电总局令第14号公布）
第三十一条  违反本规定，放映、发行未获得电影公映许可的电影的，依照《中华人民共和国电影产业促进法》第四十九条的规定予以处罚。</t>
  </si>
  <si>
    <t>2.对取得电影公映许可证后变更电影内容，未依照规定重新取得电影公映许可证擅自发行、放映、送展的行政处罚</t>
  </si>
  <si>
    <t>3.对提供未取得电影公映许可证的电影参加电影节（展）的行政处罚</t>
  </si>
  <si>
    <t>对违反《中华人民共和国电影产业促进法》擅自从事电影摄制、发行、放映活动等行为的行政处罚</t>
  </si>
  <si>
    <t>1.《中华人民共和国电影产业促进法》（2016年11月7日第十二届全国人民代表大会常务委员会第二十四次会议通过）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2.《电影管理条例》（国务院令第342号公布）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3.《点播影院、点播院线管理规定》（国家新闻出版广电总局令第14号公布）
第三十条第一款  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</si>
  <si>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</si>
  <si>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 xml:space="preserve">        1.《中华人民共和国电影产业促进法》（2016年11月7日第十二届全国人民代表大会常务委员会第二十四次会议通过）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（国务院令第342号公布）
       第二十五条   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t>
  </si>
  <si>
    <t>对电影发行企业、电影院等有制造虚假交易、虚报瞒报销售收入等行为，扰乱电影市场秩序或者电影院在向观众明示的电影开始放映时间之后至电影放映结束前放映广告的行政处罚（含2个子项）</t>
  </si>
  <si>
    <t>1.对制造虚假交易、虚报瞒报销售收入，扰乱电影市场秩序的行政处罚</t>
  </si>
  <si>
    <t>1.《中华人民共和国电影产业促进法》 （2016年11月7日第十二届全国人民代表大会常务委员会第二十四次会议通过）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2.《点播影院、点播院线管理规定》（国家新闻出版广电总局令第14号公布）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</si>
  <si>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2.对在电影开始放映之后至放映结束前放映广告的行政处罚</t>
  </si>
  <si>
    <t>对电影院侵犯与电影有关的知识产权，情节严重的行政处罚（含5个子项）</t>
  </si>
  <si>
    <t>1.对违反国家有关规定，擅自将未取得电影公映许可证的电影制作为音像制品的行政处罚</t>
  </si>
  <si>
    <t>1.《中华人民共和国电影产业促进法》（2016年11月7日第十二届全国人民代表大会常务委员会第二十四次会议通过）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（国家新闻出版广电总局令第14号公布） 
第三十四条：点播影院、点播院线违反著作权法律法规的，由著作权行政管理部门依法予以处罚；情节严重的，由原发证机关吊销许可证。</t>
  </si>
  <si>
    <t>2.对违反国家有关规定，擅自通过互联网、电信网、广播电视网等信息网络传播未取得电影公映许可证的电影的行政处罚</t>
  </si>
  <si>
    <t>3.对以虚报、冒领等手段骗取农村电影公益放映补贴资金的行政处罚</t>
  </si>
  <si>
    <t>4.对侵犯与电影有关的知识产权的行政处罚</t>
  </si>
  <si>
    <t>5.对未依法接收、收集、整理、保管、移交电影档案的行政处罚</t>
  </si>
  <si>
    <t>对未按时办理点播影院编码、点播院线编码登记等行为的行政处罚（含6个子项）</t>
  </si>
  <si>
    <t>1.对未按时办理点播影院编码、点播院线编码登记的行政处罚</t>
  </si>
  <si>
    <t>《点播影院、点播院线管理规定》（国家新闻出版广电总局令第14号公布）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</si>
  <si>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2.对点播影院放映所加入点播院线发行范围之外的影片的行政处罚</t>
  </si>
  <si>
    <t>3.对点播院线未按时报送经营数据的行政处罚</t>
  </si>
  <si>
    <t>4.对点播影院在同一影厅内开展电影院的电影放映活动的行政处罚</t>
  </si>
  <si>
    <t>5.对点播院线未有效履行运营管理职责，致使所辖点播影院出现违法行为的行政处罚</t>
  </si>
  <si>
    <t>6.对点播影院、点播院线未按照点播影院技术规范的要求选用计费系统和放映系统设备，放映质量不达标的行政处罚</t>
  </si>
  <si>
    <t>对未给予未成年人免费或者优惠待遇的行政处罚</t>
  </si>
  <si>
    <t>《中华人民共和国未成年人保护法》（2020年10月17日第十三届全国人民代表大会常务委员会第二十二次会议第二次修订,2024年4月26日第十四届全国人民代表大会常务委员会第九次会议第二次修正）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</si>
  <si>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文旅股、文博股、区文化市场综合执法大队</t>
  </si>
  <si>
    <t>对制作、复制、出版、发布、传播含有宣扬淫秽、色情、暴力、邪教、迷信、赌博、引诱自杀、恐怖主义、分裂主义、极端主义等危害未成年人身心健康内容的图书、报刊、电影、广播电视节目、舞台艺术作品、音像制品、电子出版物和网络信息等的行政处罚</t>
  </si>
  <si>
    <t>《中华人民共和国未成年人保护法》（2020年10月17日第十三届全国人民代表大会常务委员会第二十二次会议第二次修订,2024年4月26日第十四届全国人民代表大会常务委员会第九次会议第二次修正）
       第五十条　禁止制作、复制、出版、发布、传播含有宣扬淫秽、色情、暴力、邪教、迷信、赌博、引诱自杀、恐怖主义、分裂主义、极端主义等危害未成年人身心健康内容的图书、报刊、电影、广播电视节目、舞台艺术作品、音像制品、电子出版物和网络信息等。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</si>
  <si>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对任何组织或者个人出版、发布、传播的图书、报刊、电影、广播电视节目、舞台艺术作品、音像制品、电子出版物或者网络信息，包含可能影响未成年人身心健康内容的，未以显著方式作出提示的行政处罚</t>
  </si>
  <si>
    <t xml:space="preserve">《中华人民共和国未成年人保护法》（2020年10月17日第十三届全国人民代表大会常务委员会第二十二次会议第二次修订,2024年4月26日第十四届全国人民代表大会常务委员会第九次会议第二次修正）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t>
  </si>
  <si>
    <t>对在学校、幼儿园周边设置营业性娱乐场所、互联网上网服务营业场所等不适宜未成年人活动的场所的行政处罚</t>
  </si>
  <si>
    <t>《中华人民共和国未成年人保护法》（2020年10月17日第十三届全国人民代表大会常务委员会第二十二次会议第二次修订,2024年4月26日第十四届全国人民代表大会常务委员会第九次会议第二次修正）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</si>
  <si>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对游艺娱乐场所设置的电子游戏设备，除国家法定节假日外，向未成年人提供的行政处罚</t>
  </si>
  <si>
    <t>对营业性歌舞娱乐场所、互联网上网服务营业场所允许未成年人进入的行政处罚</t>
  </si>
  <si>
    <t>对营业性歌舞娱乐场所、互联网上网服务营业场所未在显著位置设置未成年人禁入、限入标志的行政处罚</t>
  </si>
  <si>
    <t>《中华人民共和国未成年人保护法》（2020年10月17日第十三届全国人民代表大会常务委员会第二十二次会议第二次修订,2024年4月26日第十四届全国人民代表大会常务委员会第九次会议第二次修正）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</si>
  <si>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对营业性娱乐场所、酒吧、互联网上网服务营业场所等不适宜未成年人活动的场所招用已满十六周岁的未成年人的行政处罚</t>
  </si>
  <si>
    <t xml:space="preserve">    《中华人民共和国未成年人保护法》（2020年10月17日第十三届全国人民代表大会常务委员会第二十二次会议第二次修订）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t>
  </si>
  <si>
    <t>对信息处理者通过网络处理未成年人个人信息的，未遵循合法、正当和必要的原则，处理不满十四周岁未成年人个人信息的，未征得未成年人的父母或者其他监护人同意的行政处罚</t>
  </si>
  <si>
    <t>《中华人民共和国未成年人保护法》（2020年10月17日第十三届全国人民代表大会常务委员会第二十二次会议第二次修订,2024年4月26日第十四届全国人民代表大会常务委员会第九次会议第二次修正）
      第七十二条　信息处理者通过网络处理未成年人个人信息的，应当遵循合法、正当和必要的原则。处理不满十四周岁未成年人个人信息的，应当征得未成年人的父母或者其他监护人同意，但法律、行政法规另有规定的除外。
      未成年人、父母或者其他监护人要求信息处理者更正、删除未成年人个人信息的，信息处理者应当及时采取措施予以更正、删除，但法律、行政法规另有规定的除外。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</si>
  <si>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对网络服务提供者发现未成年人通过网络发布私密信息的，未及时提示，未采取必要的保护措施的行政处罚</t>
  </si>
  <si>
    <t>《中华人民共和国未成年人保护法》（2020年10月17日第十三届全国人民代表大会常务委员会第二十二次会议第二次修订,2024年4月26日第十四届全国人民代表大会常务委员会第九次会议第二次修正）
           第七十三条　网络服务提供者发现未成年人通过网络发布私密信息的，应当及时提示，并采取必要的保护措施。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</si>
  <si>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对网络产品和服务提供者向未成年人提供诱导其沉迷的产品和服务等的行政处罚</t>
  </si>
  <si>
    <t>《中华人民共和国未成年人保护法》（2020年10月17日第十三届全国人民代表大会常务委员会第二十二次会议第二次修订,2024年4月26日第十四届全国人民代表大会常务委员会第九次会议第二次修正）
      第七十四条　网络产品和服务提供者不得向未成年人提供诱导其沉迷的产品和服务。
网络游戏、网络直播、网络音视频、网络社交等网络服务提供者应当针对未成年人使用其服务设置相应的时间管理、权限管理、消费管理等功能。
以未成年人为服务对象的在线教育网络产品和服务，不得插入网络游戏链接，不得推送广告等与教学无关的信息。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</si>
  <si>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对网络游戏经未依法审批进行运营等的行政处罚（含4个子项）</t>
  </si>
  <si>
    <t>1.对网络游戏未经依法审批后运营的行政处罚</t>
  </si>
  <si>
    <t>《中华人民共和国未成年人保护法》（2020年10月17日第十三届全国人民代表大会常务委员会第二十二次会议第二次修订,2024年4月26日第十四届全国人民代表大会常务委员会第九次会议第二次修正）
     第七十五条　网络游戏经依法审批后方可运营。
     国家建立统一的未成年人网络游戏电子身份认证系统。网络游戏服务提供者应当要求未成年人以真实身份信息注册并登录网络游戏。
      网络游戏服务提供者应当按照国家有关规定和标准，对游戏产品进行分类，作出适龄提示，并采取技术措施，不得让未成年人接触不适宜的游戏或者游戏功能。
      网络游戏服务提供者不得在每日二十二时至次日八时向未成年人提供网络游戏服务。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</si>
  <si>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2.对网络游戏服务提供者未要求未成年人以真实身份信息注册并登录网络游戏的行政处罚</t>
  </si>
  <si>
    <t>3.对网络游戏服务提供者未对游戏产品进行分类，未作出适龄提示，未采取技术措施，让未成年人接触不适宜的游戏或者游戏功能的行政处罚</t>
  </si>
  <si>
    <t>4.对网络游戏服务提供者在每日二十二时至次日八时向未成年人提供网络游戏服务的行政处罚</t>
  </si>
  <si>
    <t>对网络直播服务提供者为未满十六周岁的未成年人提供网络直播发布者账号注册服务；对为年满十六周岁的未成年人提供网络直播发布者账号注册服务时，未对其身份信息进行认证，未征得其父母或者其他监护人同意的行政处罚</t>
  </si>
  <si>
    <t>《中华人民共和国未成年人保护法》（2020年10月17日第十三届全国人民代表大会常务委员会第二十二次会议第二次修订,2024年4月26日第十四届全国人民代表大会常务委员会第九次会议第二次修正）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</si>
  <si>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对任何组织或者个人通过网络以文字、图片、音视频等形式，对未成年人实施侮辱、诽谤、威胁或者恶意损害形象等网络欺凌行为等的行政处罚。</t>
  </si>
  <si>
    <t>《中华人民共和国未成年人保护法》（2020年10月17日第十三届全国人民代表大会常务委员会第二十二次会议第二次修订,2024年4月26日第十四届全国人民代表大会常务委员会第九次会议第二次修正）
     第七十七条　任何组织或者个人不得通过网络以文字、图片、音视频等形式，对未成年人实施侮辱、诽谤、威胁或者恶意损害形象等网络欺凌行为。
   遭受网络欺凌的未成年人及其父母或者其他监护人有权通知网络服务提供者采取删除、屏蔽、断开链接等措施。网络服务提供者接到通知后，应当及时采取必要的措施制止网络欺凌行为，防止信息扩散。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</si>
  <si>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对网络服务提供者发现用户发布、传播可能影响未成年人身心健康的信息且未作显著提示或通知用户予以提示等行为的行政处罚</t>
  </si>
  <si>
    <t>1.对网络服务提供者发现用户发布、传播可能影响未成年人身心健康的信息且未作显著提示的，未作出提示或者通知用户予以提示；未作出提示的，传输相关信息的行政处罚</t>
  </si>
  <si>
    <t>《中华人民共和国未成年人保护法》（2020年10月17日第十三届全国人民代表大会常务委员会第二十二次会议第二次修订,2024年4月26日第十四届全国人民代表大会常务委员会第九次会议第二次修正）
    第八十条　网络服务提供者发现用户发布、传播可能影响未成年人身心健康的信息且未作显著提示的，应当作出提示或者通知用户予以提示；未作出提示的，不得传输相关信息。
     网络服务提供者发现用户发布、传播含有危害未成年人身心健康内容的信息的，应当立即停止传输相关信息，采取删除、屏蔽、断开链接等处置措施，保存有关记录，并向网信、公安等部门报告。
    网络服务提供者发现用户利用其网络服务对未成年人实施违法犯罪行为的，应当立即停止向该用户提供网络服务，保存有关记录，并向公安机关报告。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</si>
  <si>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2.对网络服务提供者发现用户发布、传播含有危害未成年人身心健康内容的信息的，未立即停止传输相关信息，未采取删除、屏蔽、断开链接等处置措施，未保存有关记录，并未向网信、公安等部门报告的行政处罚</t>
  </si>
  <si>
    <t>3.对网络服务提供者发现用户利用其网络服务对未成年人实施违法犯罪行为的，未立即停止向该用户提供网络服务，未保存有关记录，并未向公安机关报告的行政处罚</t>
  </si>
  <si>
    <t>对智能终端产品制造者未在产品出厂前安装未成年人网络保护软件，或者未采用显著方式告知用户安装渠道和方法的行政处罚</t>
  </si>
  <si>
    <t xml:space="preserve">      《未成年人网络保护条例》（中华人民共和国国务院令 第766号）　
        第十九条第三款　智能终端产品制造者应当在产品出厂前安装未成年人网络保护软件，或者采用显著方式告知用户安装渠道和方法。智能终端产品销售者在产品销售前应当采用显著方式告知用户安装未成年人网络保护软件的情况以及安装渠道和方法。
        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t>
  </si>
  <si>
    <t>对网络产品和服务提供者、个人信息处理者、智能终端产品制造者和销售者未接受政府和社会的监督，未配合有关部门依法实施涉及未成年人网络保护工作的监督检查，未建立便捷、合理、有效的投诉、举报渠道，未通过显著方式公布投诉、举报途径和方法，未及时受理并处理公众投诉、举报的行政处罚</t>
  </si>
  <si>
    <t xml:space="preserve">      《未成年人网络保护条例》（中华人民共和国国务院令 第766号）　
      第七条　网络产品和服务提供者、个人信息处理者、智能终端产品制造者和销售者应当接受政府和社会的监督，配合有关部门依法实施涉及未成年人网络保护工作的监督检查，建立便捷、合理、有效的投诉、举报渠道，通过显著方式公布投诉、举报途径和方法，及时受理并处理公众投诉、举报。
        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t>
  </si>
  <si>
    <t>对智能终端产品销售者在产品销售前未采用显著方式告知用户安装未成年人网络保护软件的情况以及安装渠道和方法的行政处罚</t>
  </si>
  <si>
    <t>对在网络平台服务的设计、研发、运营等阶段，未充分考虑未成年人身心健康发展特点，未定期开展未成年人网络保护影响评估的行政处罚</t>
  </si>
  <si>
    <t xml:space="preserve">    《未成年人网络保护条例》（中华人民共和国国务院令 第766号）
      第二十条　未成年人用户数量巨大或者对未成年人群体具有显著影响的网络平台服务提供者，应当履行下列义务：
　　（一）在网络平台服务的设计、研发、运营等阶段，充分考虑未成年人身心健康发展特点，定期开展未成年人网络保护影响评估。
       第五十四条　违反本条例第二十条第一款规定的，由网信、新闻出版、电信、公安、文化和旅游、广播电视等部门依据各自职责责令改正，给予警告，没收违法所得；拒不改正的，并处100万元以下罚款，对直接负责的主管人员和其他直接责任人员处1万元以上10万元以下罚款。
</t>
  </si>
  <si>
    <t>对在专门以未成年人为服务对象的网络产品和服务中制作、复制、发布、传播本条例第二十三条第一款规定的可能影响未成年人身心健康的信息的行政处罚</t>
  </si>
  <si>
    <t>　 《未成年人网络保护条例》（中华人民共和国国务院令 第766号）
       第二十四条　任何组织和个人不得在专门以未成年人为服务对象的网络产品和服务中制作、复制、发布、传播本条例第二十三条第一款规定的可能影响未成年人身心健康的信息。
　　网络产品和服务提供者不得在首页首屏、弹窗、热搜等处于产品或者服务醒目位置、易引起用户关注的重点环节呈现本条例第二十三条第一款规定的可能影响未成年人身心健康的信息。
　　网络产品和服务提供者不得通过自动化决策方式向未成年人进行商业营销。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t>
  </si>
  <si>
    <t>对网络产品和服务提供者在首页首屏、弹窗、热搜等处于产品或者服务醒目位置、易引起用户关注的重点环节呈现本条例第二十三条第一款规定的可能影响未成年人身心健康的信息的行政处罚
　</t>
  </si>
  <si>
    <t>对网络产品和服务提供者通过自动化决策方式向未成年人进行商业营销的行政处罚</t>
  </si>
  <si>
    <t>对向未成年人发送、推送或者诱骗、强迫未成年人接触含有危害或者可能影响未成年人身心健康内容的网络信息的行政处罚</t>
  </si>
  <si>
    <t>　 《未成年人网络保护条例》（中华人民共和国国务院令 第766号）
　　第二十五条　任何组织和个人不得向未成年人发送、推送或者诱骗、强迫未成年人接触含有危害或者可能影响未成年人身心健康内容的网络信息。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t>
  </si>
  <si>
    <t>对互联网上网服务营业场所经营单位未履行承诺的信息网络安全责任的行政处罚</t>
  </si>
  <si>
    <t>《互联网上网服务营业场所管理条例》（国务院令第363号公布，国务院令第588号、第666号、第710号，第752号修订）
第三十二条　公安机关应当自互联网上网服务营业场所经营单位正式开展经营活动20个工作日内，对其依法履行信息网络安全职责情况进行实地检查。检查发现互联网上网服务营业场所经营单位未履行承诺的信息网络安全责任的，由公安机关给予警告，可以并处15000元以下罚款；情节严重的，责令停业整顿，直至由文化行政部门吊销《网络文化经营许可证》。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</si>
  <si>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对违反公共文化服务保障法规定行为的处罚
（含3个子项）</t>
  </si>
  <si>
    <t xml:space="preserve">    《公共文化服务保障法》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t>
  </si>
  <si>
    <t>2.对对应当免费开放的公共文化设施收费或者变相收费的处罚</t>
  </si>
  <si>
    <t>对互联网上网服务营业场所经营单位利用明火照明或者发现吸烟不予制止，或者未悬挂禁止吸烟标志等行为的行政处罚</t>
  </si>
  <si>
    <r>
      <rPr>
        <sz val="10"/>
        <rFont val="宋体"/>
        <charset val="134"/>
        <scheme val="minor"/>
      </rPr>
      <t xml:space="preserve">    《互联网上网服务营业场所管理条例》（国务院令第363号公布，国务院令第588号、第666号、第710号，第752号修订）
第三十四条　互联网上网服务营业场所经营单位违反本条例的规定，有下列行为之一的，由公安机关给予警告，可以并处15000元以下的罚款；情节严重的，责令停业整顿，直至由</t>
    </r>
    <r>
      <rPr>
        <sz val="10"/>
        <rFont val="宋体"/>
        <charset val="134"/>
      </rPr>
      <t>文化行政部门吊销《网络文化经营许可证》</t>
    </r>
    <r>
      <rPr>
        <sz val="10"/>
        <rFont val="宋体"/>
        <charset val="134"/>
        <scheme val="minor"/>
      </rPr>
      <t>：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r>
  </si>
  <si>
    <t>对播出机构和人员设置、技术系统配置、管理制度、运行流程、应急预案等不符合有关规定，导致播出质量达不到要求等行为的行政处罚</t>
  </si>
  <si>
    <r>
      <rPr>
        <sz val="10"/>
        <rFont val="宋体"/>
        <charset val="134"/>
        <scheme val="minor"/>
      </rPr>
      <t xml:space="preserve">    《广播电视安全播出管理规定》（2009年国家广播电影电视总局令第62号，2021年国家新闻出版广电总局令第8号修订）
第四十一条  违反本规定，有下列行为之一的，由</t>
    </r>
    <r>
      <rPr>
        <sz val="10"/>
        <rFont val="宋体"/>
        <charset val="134"/>
      </rPr>
      <t>县级以上人民政府广播影视行政部门</t>
    </r>
    <r>
      <rPr>
        <sz val="10"/>
        <rFont val="宋体"/>
        <charset val="134"/>
        <scheme val="minor"/>
      </rPr>
      <t>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t>
    </r>
  </si>
  <si>
    <t>对文物收藏单位未按照国家有关规定配备防火、防盗、防自然损坏的设施等行为的行政处罚</t>
  </si>
  <si>
    <r>
      <rPr>
        <sz val="10"/>
        <rFont val="宋体"/>
        <charset val="134"/>
        <scheme val="minor"/>
      </rPr>
      <t>《中华人民共和国文物保护法》
第七十条　有下列行为之一，尚不构成犯罪的，由</t>
    </r>
    <r>
      <rPr>
        <sz val="10"/>
        <rFont val="宋体"/>
        <charset val="134"/>
      </rPr>
      <t>县级以上人民政府文物主管部门</t>
    </r>
    <r>
      <rPr>
        <sz val="10"/>
        <rFont val="宋体"/>
        <charset val="134"/>
        <scheme val="minor"/>
      </rPr>
      <t>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r>
  </si>
  <si>
    <t xml:space="preserve">公共体育设施管理单位违反开放管理规定的处罚（含7个子项）
</t>
  </si>
  <si>
    <t>1.公共文化体育设施管理单位未按照规定的最低时限对公众开放的处罚</t>
  </si>
  <si>
    <t xml:space="preserve"> 1.《公共文化体育设施条例》（2003年国务院令第382号）
    第三十条  公共文化体育设施管理单位有下列行为之一的，由文化行政主管部门、体育行政主管部门依据各自职责责令限期改正；造成严重后果的，对负有责任的主管人员和其他直接责任人员，依法给予行政处分：
    （一）未按照规定的最低时限对公众开放的；
    （二）未公示其服务项目、开放时间等事项的；
    （三）未在醒目位置标明设施的使用方法或者注意事项的；
    （四）未建立、健全公共文化体育设施的安全管理制度的；
    （五）未将公共文化体育设施的名称、地址、服务项目等内容报文化行政主管部门、体育行政主管部门备案的。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
    2.《福建省行政审批制度改革工作小组办公室关于公布省体育局行政权力清单的通知》（闽审改办〔2014〕136号）
    </t>
  </si>
  <si>
    <t>体育股、区文化市场综合执法大队</t>
  </si>
  <si>
    <t>2.未公示其服务项目、开放时间等事项的处罚</t>
  </si>
  <si>
    <t>3.未在醒目位置标明设施的使用方法或者注意事项的处罚</t>
  </si>
  <si>
    <t>4.未建立、健全公共文化体育设施的安全管理制度的处罚</t>
  </si>
  <si>
    <t>5.未将公共文化体育设施的名称、地址、服务项目等内容报文化行政主管部门、体育行政主管部门备案的处罚</t>
  </si>
  <si>
    <t>6.公共文化体育设施管理单位开展与公共文化体育设施功能、用途不相适应的服务活动的处罚</t>
  </si>
  <si>
    <t>7.违反本条例规定出租公共文化体育设施的处罚</t>
  </si>
  <si>
    <t>侵占、破坏公共体育设施的处罚</t>
  </si>
  <si>
    <t xml:space="preserve">  1.《体育法》
    第四条  国务院体育行政部门主管全国体育工作。国务院其他有关部门在各自的职权范围内管理体育工作。
    县级以上地方各级人民政府体育行政部门或者本级人民政府的授权的机构主管本行政区域内的体育工作。
    第五十二条  侵占、破坏公共体育设施的，由体育行政部门责令限期改正，并依法承担民事责任。
    2.《福建省行政审批制度改革工作小组办公室关于公布省体育局行政权力清单的通知》（闽审改办〔2014〕136号）
    行政处罚第1项  备注：下放</t>
  </si>
  <si>
    <t>公共体育设施管理单位及其工作人员挪用公共体育设施管理单位的各项收入或者有条件维护而不履行维护义务的处罚（含2个子项）</t>
  </si>
  <si>
    <t>1.公共体育设施管理单位及其工作人员挪用公共体育设施管理单位各项收入的处罚</t>
  </si>
  <si>
    <t>《公共文化体育设施条例》（国务院令第382号）
　　第七条　国务院文化行政主管部门、体育行政主管部门依据国务院规定的职责负责全国的公共文化体育设施的监督管理。
　　县级以上地方人民政府文化行政主管部门、体育行政主管部门依据本级人民政府规定的职责，负责本行政区域内的公共文化体育设施的监督管理。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</si>
  <si>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2.有条件维护而不履行维护义务的处罚</t>
  </si>
  <si>
    <t>不具备相应条件从事体育项目经营活动的处罚（含4个子项）</t>
  </si>
  <si>
    <t>1.对不符合安全、消防、卫生和体育活动要求的场所和设施的处罚</t>
  </si>
  <si>
    <t xml:space="preserve">  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第三条  县级以上地方人民政府体育行政管理部门负责本行政区域内体育经营活动的管理和监督工作。
    第七条 从事体育经营活动应当具备与体育经营项目相应的下列条件：
　　（一）有符合安全、消防、卫生和体育活动要求的场所和设施；
　　（二）体育器材、设备符合国家规定的标准；
　　（三）有取得相应资格的体育专业技术人员；
　　（四）法律、法规规定的其他条件。
　　体育经营活动使用特种设备的，应当符合有关法律、法规规定。
    第二十条  违反本条例第七条第一款规定，不具备相应条件从事体育经营活动的，由有关行政管理部门责令限期整改，逾期不整改的，处以三千元以上一万元以下的罚款；对拒不整改或者经整改仍不符合规定的，依法责令停业整顿。法律、法规另有规定的，从其规定。
    2.《福建省行政审批制度改革工作小组办公室关于公布省体育局行政权力清单的通知》（闽审改办〔2014〕136号）
    行政处罚第3项  备注：下放
    3.《中共泉州市委办公室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</si>
  <si>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2.对体育器材、设备不符合国家规定标准的处罚　　</t>
  </si>
  <si>
    <t>3.未取得相应资格的体育专业技术人员的处罚　</t>
  </si>
  <si>
    <t>4.对不符合法律、法规规定的其他条件的处罚</t>
  </si>
  <si>
    <t>体育项目经营者没有采取确保经营活动安全的有关措施的处罚</t>
  </si>
  <si>
    <t>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第十六条  经营者必须建立健全保障体育经营活动安全的制度，采取防止危害发生的相应措施，制定突发事件应急预案，确保经营活动安全。对可能危及人身安全的体育活动，经营者应当作出明确警示。经营者提供的场所、设施、设备、器材等出现缺陷的，应当立即采取措施，防止危害的发生。
    第二十二条  违反本条例第十六条规定的，由县级以上地方人民政府体育行政管理部门责令限期改正；逾期不改正的，处以一千元以上二千元以下的罚款。造成人身伤害的，依法承担法律责任。
    2.《福建省行政审批制度改革工作小组办公室关于公布省体育局行政权力清单的通知》（闽审改办〔2014〕136号）
    行政处罚第4项  备注：下放
    3.《中共泉州市委办公室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</si>
  <si>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对未经批准，擅自经营高危险性体育项目的的处罚</t>
  </si>
  <si>
    <t xml:space="preserve">   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第九条 企业、个体工商户经营高危险性体育项目的，应当向县级以上地方人民政府体育主管部门提出申请，并提交下列材料：
　　（一）申请书。申请书应当包括申请人的名称、住所，拟经营的高危险性体育项目；
　　（二）体育设施符合相关强制性国家标准的说明性材料；
　　（三）体育场所的所有权或者使用权证明；
　　（四）社会体育指导人员、救助人员的职业资格证明；
　　（五）安全保障制度和措施；
　　（六）法律、法规规定的其他材料。
    县级以上地方人民政府体育主管部门应当自收到申请之日起二十日内进行实地核查，做出批准或者不予批准的决定。批准的，应当发给许可证；不予批准的，应当书面通知申请人并说明理由。
    第二十一条 未经批准，擅自经营高危险性体育项目的，由县级以上地方人民政府体育主管部门按照管理权限责令改正；有违法所得的，没收违法所得；违法所得不足三万元或者没有违法所得的，并处三万元以上十万元以下的罚款；违法所得三万元以上的，并处违法所得二倍以上五倍以下的罚款。
    2.《中共泉州市委办公室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</si>
  <si>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对改变国有未定级不可移动文物的用途，未依照本法规定报告，转让、抵押非国有不可移动文物或者改变其用途，未依照本法规定备案，国有不可移动文物的使用人具备修缮能力但拒不依法履行修缮义务，从事考古发掘的单位未经批准擅自进行考古发掘，或者不如实报告考古调查、勘探、发掘结果，或者未按照规定移交考古发掘的文物，文物收藏单位未按照国家有关规定建立馆藏文物档案、管理制度，或者未将馆藏文物档案、管理制度备案，未经批准擅自调取馆藏文物，未经批准擅自修复、复制、拓印文物，馆藏文物损毁未报文物行政部门核查处理，或者馆藏文物被盗、被抢或者丢失，文物收藏单位未及时向公安机关或者文物行政部门报告，文物销售单位销售文物或者文物拍卖企业拍卖文物，未按照国家有关规定作出记录或者未将所作记录报文物行政部门备案的处罚（含9个子项）</t>
  </si>
  <si>
    <t>1.对改变国有未定级不可移动文物的用途，未依照本法规定报告的处罚</t>
  </si>
  <si>
    <t>《中华人民共和国文物保护法》（中华人民共和国主席令第35号）第九十三条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</si>
  <si>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2.对转让、抵押非国有不可移动文物或者改变其用途，未依照本法规定备案的处罚</t>
  </si>
  <si>
    <t>3.对国有不可移动文物的使用人具备修缮能力但拒不依法履行修缮义务的处罚</t>
  </si>
  <si>
    <t>4.对从事考古发掘的单位未经批准擅自进行考古发掘，或者不如实报告考古调查、勘探、发掘结果，或者未按照规定移交考古发掘的文物的处罚</t>
  </si>
  <si>
    <t>5.对文物收藏单位未按照国家有关规定建立馆藏文物档案、管理制度，或者未将馆藏文物档案、管理制度备案的处罚</t>
  </si>
  <si>
    <t>6.对未经批准擅自调取馆藏文物的处罚</t>
  </si>
  <si>
    <t>7.对未经批准擅自修复、复制、拓印文物的处罚</t>
  </si>
  <si>
    <t>8.对馆藏文物损毁未报文物行政部门核查处理，或者馆藏文物被盗、被抢或者丢失，文物收藏单位未及时向公安机关或者文物行政部门报告的处罚</t>
  </si>
  <si>
    <t>9.对文物销售单位销售文物或者文物拍卖企业拍卖文物，未按照国家有关规定作出记录或者未将所作记录报文物行政部门备案的处罚</t>
  </si>
  <si>
    <t>对未经许可擅自从事文物商业经营活动，文物销售单位从事文物拍卖经营活动，文物拍卖企业从事文物销售经营活动，文物拍卖企业拍卖的文物，未经审核，文物收藏单位从事文物商业经营活动文物销售单位、文物拍卖企业知假售假、知假拍假或者进行虚假宣传的处罚（含6个子项）</t>
  </si>
  <si>
    <t>1.对文物销售单位从事文物拍卖经营活动的处罚</t>
  </si>
  <si>
    <t>《中华人民共和国文物保护法》（中华人民共和国主席令第35号）第九十条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
第八十九条  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</si>
  <si>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2.文物拍卖企业从事文物销售经营活动的处罚</t>
  </si>
  <si>
    <t>3.对文物拍卖企业拍卖的文物，未经审核的处罚</t>
  </si>
  <si>
    <t>4.对文物收藏单位从事文物商业经营活动的处罚</t>
  </si>
  <si>
    <t>5.对文物销售单位、文物拍卖企业知假售假、知假拍假或者进行虚假宣传的处罚</t>
  </si>
  <si>
    <t>6.对未经许可擅自从事文物商业经营活动的处罚</t>
  </si>
  <si>
    <t>表四：行政强制（1项)</t>
  </si>
  <si>
    <t>工作完成情况</t>
  </si>
  <si>
    <t>查封擅自从事互联网上网服务违法经营活动的场所，扣押从事违法经营活动的专用工具</t>
  </si>
  <si>
    <t xml:space="preserve">    《互联网上网服务营业场所管理条例》（国务院令第363号，国务院令第710号、752号修订）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</si>
  <si>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行政强制</t>
  </si>
  <si>
    <t>属地管理</t>
  </si>
  <si>
    <t>表五：行政监督检查（15项)</t>
  </si>
  <si>
    <t>互联网上网服务营业场所经营单位经营活动监督管理</t>
  </si>
  <si>
    <t xml:space="preserve">    《互联网上网服务营业场所管理条例》（国务院令第363号公布，国务院令第588号、第666号、国务院令第710号、752号修订）
     第四条  县级以上人民政府文化行政部门负责互联网上网服务营业场所经营单位的设立审批，并负责对依法设立的互联网上网服务营业场所经营单位经营活动的监督管理。</t>
  </si>
  <si>
    <t>行政监督检查</t>
  </si>
  <si>
    <t>互联网文化活动监督管理</t>
  </si>
  <si>
    <t xml:space="preserve">    《互联网文化管理暂行规定》（2011年文化部令第51号公布,2017年文化部令第57号修订）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</si>
  <si>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营业性演出监督管理</t>
  </si>
  <si>
    <t xml:space="preserve">    1.《营业性演出管理条例》（国务院令第439号公布，国务院令第528号、第638号、第666号、第732号修订）
    第五条第二款  县级以上地方人民政府文化主管部门负责本行政区域内营业性演出的监督管理工作。
    第三十三条第一款  文化主管部门应当加强对营业性演出的监督管理。
    2.《营业性演出管理条例实施细则》（文化部令第47号公布，文化部令第57号修订）
    第三十六条 各级文化主管部门应当建立演出经营主体基本信息登记和公布制度、演出信息报送制度、演出市场巡查责任制度，加强对演出市场的管理和监督。</t>
  </si>
  <si>
    <t>娱乐场所日常经营活动监督管理</t>
  </si>
  <si>
    <t xml:space="preserve">    1.《娱乐场所管理条例》（国务院令第458号公布，国务院令第666号、第732号修订）
    第三条  县级以上人民政府文化主管部门负责对娱乐场所日常经营活动的监督管理；县级以上公安部门负责对娱乐场所消防、治安状况的监督管理。
    2.《娱乐场所管理办法》（文化部令第55号公布，2017年文旅部令第57号、2022年文旅部令第10号修订）
   第四条 县级以上人民政府文化和旅游主管部门负责所在地娱乐场所经营活动的监管，负责娱乐场所提供的文化产品的内容监管，负责指导所在地娱乐场所行业协会工作。</t>
  </si>
  <si>
    <t>艺术品经营活动日常监督管理</t>
  </si>
  <si>
    <t xml:space="preserve">    《艺术品经营管理办法》（2016年文化部令第56号）
    第三条第三款  县级以上地方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</si>
  <si>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公共文化设施监督管理</t>
  </si>
  <si>
    <t xml:space="preserve">    《公共文化体育设施条例》（国务院令第382号）
    第七条第二款　县级以上地方人民政府文化行政主管部门、体育行政主管部门依据本级人民政府规定的职责，负责本行政区域内的公共文化体育设施的监督管理。</t>
  </si>
  <si>
    <t>艺术考级活动监督检查</t>
  </si>
  <si>
    <r>
      <rPr>
        <sz val="10"/>
        <color rgb="FF000000"/>
        <rFont val="宋体"/>
        <charset val="134"/>
      </rPr>
      <t xml:space="preserve">    《社会艺术水平考级管理办法》（2004年文化部令第31号公布，2017年文化部令第57号修订）
    第五条</t>
    </r>
    <r>
      <rPr>
        <sz val="10"/>
        <color rgb="FF000000"/>
        <rFont val="Times New Roman"/>
        <charset val="134"/>
      </rPr>
      <t> </t>
    </r>
    <r>
      <rPr>
        <sz val="10"/>
        <color rgb="FF000000"/>
        <rFont val="宋体"/>
        <charset val="134"/>
      </rPr>
      <t>县级以上地方人民政府文化行政部门负责在本行政区域内贯彻执行国家关于艺术考级的政策、法规，监督检查艺术考级活动。</t>
    </r>
  </si>
  <si>
    <t>旅游市场秩序监督检查</t>
  </si>
  <si>
    <t xml:space="preserve">   《中华人民共和国旅游法》（中华人民共和国主席令第三号公布，全国人民代表大会常务委员会2016年、2018年修正）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</si>
  <si>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文物保护监督管理</t>
  </si>
  <si>
    <t xml:space="preserve">    1.《中华人民共和国文物保护法》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</si>
  <si>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</si>
  <si>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t>
  </si>
  <si>
    <t>博物馆</t>
  </si>
  <si>
    <t>文物保护单位使用人保护文物工作的指导、监督</t>
  </si>
  <si>
    <t xml:space="preserve">    《福建省文物保护管理条例》（1996年福建省八届人大常委会第二十七次会议通过，2009年福建省十一届人大常委会第十次会议修订）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t>
  </si>
  <si>
    <t xml:space="preserve">文博股
</t>
  </si>
  <si>
    <t>文化行业安全监督管理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</si>
  <si>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2.《互联网上网服务营业场所管理条例》
第十一条　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第二十八条　文化行政部门应当建立互联网上网服务营业场所经营单位的经营活动信用监管制度，建立健全信用约束机制，并及时公布行政处罚信息。
3.《娱乐场所管理条例》
第五十四条　娱乐场所违反有关治安管理或者消防管理法律、行政法规规定的，由公安部门依法予以处罚；构成犯罪的，依法追究刑事责任。
娱乐场所违反有关卫生、环境保护、价格、劳动等法律、行政法规规定的，由有关部门依法予以处罚；构成犯罪的，依法追究刑事责任。
4.《营业性演出管理条例》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第七条　第一款 设立演出场所经营单位，应当依法到工商行政管理部门办理注册登记，领取营业执照，并依照有关消防、卫生管理等法律、行政法规的规定办理审批手续。
第三十三条　第一款 文化主管部门应当加强对营业性演出的监督管理。
5.《福建省安全生产管理条例》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6.《中共泉州市委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负责博物馆、文物保护单位、文艺演出单位、剧院、图书馆、文化馆(站)等文化系统所属单位和重大文化活动的安全监 督管理，指导基层群众文化活动加强安全管理，督促上述单位排查和消除事故隐患，落实安全防范措施。
在职责范围内依法对互联网上网服务经营场所、娱乐场所和营业性演出、文化艺术经营活动执行有关安全生产法律法规的情况进行监督检查。
负责文化市场、文化系统和旅游行业安全生产统计分析， 依法参加有关事故的调查处理，按照职责分工对事故发生单位落 实防范和整改措施的情况进行监督检查。
7.《泉州市安全生产委员会关于进一步明确安全生产监管职责分工的补充通知》（泉安委〔2024〕15号）
指导督促剧本娱乐经营场所履行安全生产和消防安全责任。
负责大型商业综合体内KTV、网吧等文化娱乐场所的安全监管。
</t>
  </si>
  <si>
    <t xml:space="preserve">文旅股、文化馆、文博股
</t>
  </si>
  <si>
    <t>文物保护单位及博物馆安全管理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</si>
  <si>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2.《中华人民共和国文物保护法》
第八条 第二款 县级以上人民政府有关行政部门在各自的职责范围内，负责有关的文物保护工作。
县级以上地方人民政府文物行政部门应当根据不同文物的保护需要，制定文物保护单位和未核定为文物保护单位的不可移动文物的具体保护措施，并公告施行。
3.《中华人民共和国旅游法》
第二十一条　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
4.《福建省安全生产管理条例》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5.《中共泉州市委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负责博物馆、文物保护单位、文艺演出单位、剧院、图书 馆、文化馆(站)等文化系统所属单位和重大文化活动的安全监 督管理，指导基层群众文化活动加强安全管理，督促上述单位排 查和消除事故隐患，落实安全防范措施。
协同住房城乡建设部门负责历史文化名城(镇、村)安全生产监督管理工作。
负责文化市场、文化系统和旅游行业安全生产统计分析， 依法参加有关事故的调查处理，按照职责分工对事故发生单位落实防范和整改措施的情况进行监督检查。
</t>
  </si>
  <si>
    <t xml:space="preserve">文博股、博物馆
</t>
  </si>
  <si>
    <t>旅游行业安全监督管理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</si>
  <si>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2.《中华人民共和国旅游法》
第二十一条　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
3.《旅行社条例》
第三条　第二款 县级以上地方人民政府管理旅游工作的部门按照职责负责本行政区域内旅行社的监督管理工作。 
第四十一条　旅游、工商、价格、商务、外汇等有关部门应当依法加强对旅行社的监督管理，发现违法行为，应当及时予以处理。 
第四十二条　旅游、工商、价格等行政管理部门应当及时向社会公告监督检查的情况。公告的内容包括旅行社业务经营许可证的颁发、变更、吊销、注销情况，旅行社的违法经营行为以及旅行社的诚信记录、旅游者投诉信息等。 
第四十四条　旅行社及其分社应当接受旅游行政管理部门对其旅游合同、服务质量、旅游安全、财务账簿等情况的监督检查，并按照国家有关规定向旅游行政管理部门报送经营和财务信息等统计资料。 
4.《旅游安全管理办法》
第三条各级旅游主管部门应当在同级人民政府的领导和上级旅游主管部门及有关部门的指导下，在职责范围内，依法对旅游安全工作进行指导、防范、监管、培训、统计分析和应急处理。
第五条 旅游主管部门、旅游经营者及其从业人员应当依法履行旅游突发事件报告义务。
第二十条 第二款 地方各级旅游主管部门应当及时转发上级旅游主管部门发布的风险提示，并负责发布前款规定之外涉及本辖区的风险提示。
第二十二条 旅游主管部门应当加强下列旅游安全日常管理工作：
（一）督促旅游经营者贯彻执行安全和应急管理的有关法律、法规，并引导其实施相关国家标准、行业标准或者地方标准，提高其安全经营和突发事件应对能力；
（二）指导旅游经营者组织开展从业人员的安全及应急管理培训，并通过新闻媒体等多种渠道，组织开展旅游安全及应急知识的宣传普及活动；
（三）统计分析本行政区域内发生旅游安全事故的情况；
（四）法律、法规规定的其他旅游安全管理工作。
旅游主管部门应当加强对星级饭店和A级景区旅游安全和应急管理工作的指导。
第二十三条 地方各级旅游主管部门应当根据有关法律、法规的规定，制定、修订本地区或者本部门旅游突发事件应急预案，并报上一级旅游主管部门备案，必要时组织应急演练。
第二十四条 地方各级旅游主管部门应当在当地人民政府的领导下，依法对景区符合安全开放条件进行指导，核定或者配合相关景区主管部门核定景区最大承载量，引导景区采取门票预约等方式控制景区流量；在旅游者数量可能达到最大承载量时，配合当地人民政府采取疏导、分流等措施。
第二十五条 旅游突发事件发生后，发生地县级以上旅游主管部门应当根据同级人民政府的要求和有关规定，启动旅游突发事件应急预案，并采取下列一项或者多项措施：
（一）组织或者协同、配合相关部门开展对旅游者的救助及善后处置，防止次生、衍生事件；
（二）协调医疗、救援和保险等机构对旅游者进行救助及善后处置；
（三）按照同级人民政府的要求，统一、准确、及时发布有关事态发展和应急处置工作的信息，并公布咨询电话。
第二十六条 旅游突发事件发生后，发生地县级以上旅游主管部门应当根据同级人民政府的要求和有关规定，参与旅游突发事件的调查，配合相关部门依法对应当承担事件责任的旅游经营者及其责任人进行处理。
第二十七条 各级旅游主管部门应当建立旅游突发事件报告制度。
第二十八条 旅游主管部门在接到旅游经营者依据本办法第十五条规定的报告后，应当向同级人民政府和上级旅游主管部门报告。一般旅游突发事件上报至设区的市级旅游主管部门；较大旅游突发事件逐级上报至省级旅游主管部门；重大和特别重大旅游突发事件逐级上报至国家旅游局。向上级旅游主管部门报告旅游突发事件，应当包括下列内容：
（一）事件发生的时间、地点、信息来源；
（二）简要经过、伤亡人数、影响范围；
（三）事件涉及的旅游经营者、其他有关单位的名称；
（四）事件发生原因及发展趋势的初步判断；
（五）采取的应急措施及处置情况；
（六）需要支持协助的事项；
（七）报告人姓名、单位及联系电话。
前款所列内容暂时无法确定的，应当先报告已知情况；报告后出现新情况的，应当及时补报、续报。
第二十九条 各级旅游主管部门应当建立旅游突发事件信息通报制度。旅游突发事件发生后，旅游主管部门应当及时将有关信息通报相关行业主管部门。
第三十条 旅游突发事件处置结束后，发生地旅游主管部门应当及时查明突发事件的发生经过和原因，总结突发事件应急处置工作的经验教训，制定改进措施，并在30日内按照下列程序提交总结报告：（一）一般旅游突发事件向设区的市级旅游主管部门提交；（二）较大旅游突发事件逐级向省级旅游主管部门提交；（三）重大和特别重大旅游突发事件逐级向国家旅游局提交。
旅游团队在境外遇到突发事件的，由组团社所在地旅游主管部门提交总结报告。
第三十二条 县级以上地方各级旅游主管部门应当定期统计分析本行政区域内发生旅游突发事件的情况，并于每年1月底前将上一年度相关情况逐级报国家旅游局。
5.《福建省安全生产管理条例》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6.《中共泉州市委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会同有关部门对旅游安全实行综合治理，配合有关部门加强旅游客运安全管理。指导地方对旅行社企业安全生产工作进行监督检查，推动协调相关部门加强对自助游、自驾游等新兴业态的安全监管，依法指导景区建立具备开放的安全条件。配合有关部门组织开展景区内游乐园安全隐患排查整治。
负责旅游安全管理的宣传、教育和相关培训工作。加强对有关安全生产法律法规和安全生产知识的宣传，配合有关部门共同开展安全生产重大宣传活动。
负责文化市场、文化系统和旅游行业安全生产统计分析， 依法参加有关事故的调查处理，按照职责分工对事故发生单位落 实防范和整改措施的情况进行监督检查。
7.《泉州市安全生产委员会关于进一步明确安全生产监管职责分工的补充通知》（泉安委〔2024〕15号）
负责指导、检查和监督星级饭店的安全管理及应急管理工作。
负责牵头组织开展景区景点玻璃栈道安全监管，负责A级旅游景区、星级旅游饭店(酒店)等区域内玻璃栈道的安全管理。
会同有关部门开展景区景点旅游安全综合整治，组织指导有关部门将景区景点“步步惊心”等高风险旅游项目纳入日常管理。
</t>
  </si>
  <si>
    <t xml:space="preserve">文旅股
</t>
  </si>
  <si>
    <t>文旅新业态安全监督管理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</si>
  <si>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3.《中共泉州市委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会同有关部门对旅游安全实行综合治理，配合有关部门加强旅游客运安全管理。指导地方对旅行社企业安全生产工作进行监督检查，推动协调相关部门加强对自助游、自驾游等新兴业态的安全监管，依法指导景区建立具备开放的安全条件。配合有关部门组织开展景区内游乐园安全隐患排查整治。
负责文化市场、文化系统和旅游行业安全生产统计分析， 依法参加有关事故的调查处理，按照职责分工对事故发生单位落 实防范和整改措施的情况进行监督检查。
4.《泉州市安全生产委员会关于进一步明确安全生产监管职责分工的补充通知》（泉安委〔2024〕15号）
指导督促剧本娱乐经营场所履行安全生产和消防安全责任。
指导督促等级旅游民宿、文化艺术类校外培训机构履行安全生产主体责任。
按照各自职责做好涉及醇基燃料安全监管工作。
按职责分工负责督促景区及文化旅游领域内使用燃气场所安装可燃气体报警装置。
负责牵头组织开展景区景点玻璃栈道安全监管，负责A级旅游景区、星级旅游饭店(酒店)等区域内玻璃栈道的安全管理。
会同有关部门开展景区景点旅游安全综合整治，组织指导有关部门将景区景点“步步惊心”等高风险旅游项目纳入日常管理。
负责密室逃脱、剧本杀等文化娱乐场所安全监管。
按照各自职责做好海洋牧场、海上垂钓安全监管工作。
发挥旅游产业领导小组办公室作用，统筹、协调、引导民宿规范化标准化发展，指导督促等级旅游民宿履行安全生产主体责任。
</t>
  </si>
  <si>
    <t xml:space="preserve">文旅股、博物馆、文化馆、文博股
</t>
  </si>
  <si>
    <t>表六：其他行政权力（3项)</t>
  </si>
  <si>
    <t>对公共文化设施管理单位未按照规定对公众开放等责令限期改正（含4个子项）</t>
  </si>
  <si>
    <t>1.对公共文化设施管理单位未按照规定对公众开放责令限期改正</t>
  </si>
  <si>
    <t xml:space="preserve">     《中华人民共和国公共文化服务保障法》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t>
  </si>
  <si>
    <t>其他行政权力</t>
  </si>
  <si>
    <t>文旅股、文化馆、博物馆</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</si>
  <si>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</si>
  <si>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</si>
  <si>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</si>
  <si>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旅游服务质量投诉处理</t>
  </si>
  <si>
    <t xml:space="preserve">    1.《中华人民共和国旅游法》（中华人民共和国主席令第三号公布，全国人民代表大会常务委员会2016年、2018年修正）
    第九十一条  县级以上人民政府应当指定或者设立统一的旅游投诉受理机构。受理机构接到投诉，应当及时进行处理或者移交有关部门处理，并告知投诉者。
    第九十三条  消费者协会、旅游投诉受理机构和有关调解组织在双方自愿的基础上，依法对旅游者与旅游经营者之间的纠纷进行调解。
    2.《旅游投诉处理办法》（国家旅游局令第32号）
    第二条  本办法所称旅游投诉，是指旅游者认为旅游经营者损害其合法权益，请求旅游行政管理部门、旅游质量监督管理机构或者旅游执法机构（以下统称“旅游投诉处理机构”），对双方发生的民事争议进行处理的行为。
   第三条  旅游投诉处理机构应当在其职责范围内处理旅游投诉。</t>
  </si>
  <si>
    <t>对旅游业从业单位及其人员的信用档案管理及信息的公布</t>
  </si>
  <si>
    <t xml:space="preserve">    《中华人民共和国旅游法》（中华人民共和国主席令第三号公布，全国人民代表大会常务委员会2016年、2018年修正）
    第一百零八条  对违反本法规定的旅游经营者及其从业人员，旅游主管部门和有关部门应当记入信用档案，向社会公布。</t>
  </si>
  <si>
    <t>表七：其他权责事项（72项)</t>
  </si>
  <si>
    <t>综合协调机关和所属单位工作，督促重大事项的落实。</t>
  </si>
  <si>
    <t xml:space="preserve">    《中共泉港区委办公室 泉港区人民政府办公室关于印发&lt;泉港区文化体育和旅游局职能配置、内设机构和人员编制规定&gt;的通知》（泉港委办发〔2019〕73号）第四条第一款：（一）综合股（行政审批股）。综合协调机关和所属单位工作，督促重大事项的落实；承担机关文电、会务、机要、档案、保密、信息、信访、政务公开、新闻发布、机关规章制度建设、机关行政后勤、计划生育、安全保卫等工作；起草局机关重要文件；组织拟订文化、文物、旅游、体育发展规划并组织实施；组织拟订文化、文物、旅游、体育的规范性文件；负责局机关法律事务，开展法律法规宣传教育；承担文化、文物、旅游、体育领域体制机制改革工作；统筹协调重大综合性课题调研活动；拟订本系统人才队伍建设建设规划并组织实施。负责局机关和局属各单位的干部人事、机构编制和队伍建设等工作；承担文化、文物、旅游、体育系统专业技术资格评审工作
；负责编制局机关经费预决算草案，管理行政事业经费和专项资金；负责局机关并指导、监督下属单位的国有资产管理、政府采购、内部审计和财务工作；负责局机关并指导、监督下属单位的国有资产管理、政府采购、内部审计和财务工作；统筹协调“放管服”改革和行政审批事项的审核、核准、审批、备案登记、转报及相关政策咨询工作；负责驻行政服务中心窗口管理和建设工作；负责行政审批制度改革工作和制定行政审批管理工作制度；组织拟订文化、体育、文物、旅游市场综合执法工作标准和规范并监督实施,指导、监督全区文化、体育、文物和旅游审核、核准、审批和市场综合执法工作。</t>
  </si>
  <si>
    <t>其他权责事项</t>
  </si>
  <si>
    <t>综合股（行政审批股）</t>
  </si>
  <si>
    <t>承担机关文电、会务、机要、档案、保密、信息、信访、政务公开、新闻发布、机关规章制度建设、机关行政后勤、计划生育、安全保卫等工作。</t>
  </si>
  <si>
    <t>起草局机关重要文件。</t>
  </si>
  <si>
    <t>组织拟订文化、文物、旅游、体育发展规划并组织实施。</t>
  </si>
  <si>
    <t>组织拟订文化、文物、旅游、体育的规范性文件。</t>
  </si>
  <si>
    <t>负责局机关法律事务，开展法律法规宣传教育。</t>
  </si>
  <si>
    <t>承担文化、文物、旅游、体育领域体制机制改革工作。</t>
  </si>
  <si>
    <t>统筹协调重大综合性课题调研活动。</t>
  </si>
  <si>
    <t>拟订本系统人才队伍建设建设规划并组织实施。</t>
  </si>
  <si>
    <t>负责局机关和局属各单位的干部人事、机构编制和队伍建设等工作。</t>
  </si>
  <si>
    <t>承担文化、文物、旅游、体育系统专业技术资格评审工作。</t>
  </si>
  <si>
    <t>负责编制局机关经费预决算草案，管理行政事业经费和专项资金。</t>
  </si>
  <si>
    <t>负责局机关并指导、监督下属单位的国有资产管理、政府采购、内部审计和财务工作。</t>
  </si>
  <si>
    <t>统筹协调“放管服”改革和行政审批事项的审核、核准、审批、备案登记、转报及相关政策咨询工作。</t>
  </si>
  <si>
    <t>负责驻行政服务中心窗口管理和建设工作。</t>
  </si>
  <si>
    <t>负责行政审批制度改革工作和制定行政审批管理工作制度。</t>
  </si>
  <si>
    <t>组织拟订文化、体育、文物、旅游市场综合执法工作标准和规范并监督实施,指导、监督全区文化、体育、文物和旅游审核、核准、审批和市场综合执法工作。</t>
  </si>
  <si>
    <t>贯彻执行国家、省、市有关文化旅游工作的法律法规和方针政策，拟订文化旅游产业与市场发展规划和政策，承担扶持和促进文化旅游产业建设与发展工作。</t>
  </si>
  <si>
    <t xml:space="preserve"> 《中共泉港区委办公室 泉港区人民政府办公室关于印发&lt;泉港区文化体育和旅游局职能配置、内设机构和人员编制规定&gt;的通知》（泉港委办发〔2019〕73号）第四条第二款：（二）文化旅游股。贯彻执行国家、省、市有关文化旅游工作的法律法规和方针政策，拟订文化旅游产业与市场发展规划和政策，承担扶持和促进文化旅游产业建设与发展工作；拟订文化（文物）、旅游公共服务政策及公共文化事业发展规划并组织实施；承担全区文化和旅游公共服务的指导、协调和推动工作；拟订文化和旅游公共服务标准并监督实施；督促重大文化旅游产业项目实施；加强推进公共文化服务，指导基层文化建设，组织、协调全区性重大社会文化活动；指导艺术创作生产，扶持体现社会主义核心价值观、弘扬泉港优秀文化、具有导向性代表性示范的文艺作品；指导、协调全区性艺术展演、展览和重大文艺活动以及所属艺术表演、研究单位的业务建设和安全工作；指导、管理全区文化和旅游对外及对港澳台交流、合作及宣传推广工作；承担文化旅游行业信用和质量体系建设工作
；监督实施文化旅游市场经营场所、设施、服务、产品等标准；监管文化旅游市场服务质量，承担文化旅游经济运行监测、假日旅游市场以及文化旅游的安全综合协调和监督管理；组织开展文化和旅游科研工作及成果推广；组织协调文化和旅游行业信息化、标准化工作；指导文化和旅游装备技术提升；指导文化、旅游行业职业教育工作；指导图书馆、文化馆、博物馆和基层综合性文化服务中心建设；指导公共数字文化和古籍保护工作；指导、促进文化产业相关门类和旅游产业及新型业态发展,推动产业投融资体系建设，促进文化与相关产业融合发展；指导文化和旅游产业园区、基地和区域性特色文化和旅游产业群建设,促进泉台文化创意产业对接；负责文化、文物、旅游统计工作,指导、监督社会艺术水平考级工作；担文化、旅游行业信用和质量体系建设工作；监督实施文化、旅游市场经营场所、设施、服务产品等标准。</t>
  </si>
  <si>
    <t>拟订文化（文物）、旅游公共服务政策及公共文化事业发展规划并组织实施。</t>
  </si>
  <si>
    <t>承担全区文化和旅游公共服务的指导、协调和推动工作。</t>
  </si>
  <si>
    <t>拟订文化和旅游公共服务标准并监督实施。</t>
  </si>
  <si>
    <t>督促重大文化旅游产业项目实施。</t>
  </si>
  <si>
    <t>加强推进公共文化服务，指导基层文化建设，组织、协调全区性重大社会文化活动。</t>
  </si>
  <si>
    <t>指导艺术创作生产，扶持体现社会主义核心价值观、弘扬泉港优秀文化、具有导向性代表性示范的文艺作品。</t>
  </si>
  <si>
    <t>指导、协调全区性艺术展演、展览和重大文艺活动以及所属艺术表演、研究单位的业务建设和安全工作。</t>
  </si>
  <si>
    <t>指导、管理全区文化和旅游对外及对港澳台交流、合作及宣传推广工作。</t>
  </si>
  <si>
    <t>承担文化旅游行业信用和质量体系建设工作。</t>
  </si>
  <si>
    <t>监督实施文化旅游市场经营场所、设施、服务、产品等标准。</t>
  </si>
  <si>
    <t>监管文化旅游市场服务质量，承担文化旅游经济运行监测、假日旅游市场以及文化旅游的安全综合协调和监督管理。</t>
  </si>
  <si>
    <t>组织开展文化和旅游科研工作及成果推广。</t>
  </si>
  <si>
    <t>组织协调文化和旅游行业信息化、标准化工作。</t>
  </si>
  <si>
    <t>指导文化和旅游装备技术提升。</t>
  </si>
  <si>
    <t>指导文化、旅游行业职业教育工作。</t>
  </si>
  <si>
    <t>指导图书馆、文化馆、博物馆和基层综合性文化服务中心建设。</t>
  </si>
  <si>
    <t>指导公共数字文化和古籍保护工作。</t>
  </si>
  <si>
    <t>指导、促进文化产业相关门类和旅游产业及新型业态发展,推动产业投融资体系建设，促进文化与相关产业融合发展。</t>
  </si>
  <si>
    <t>指导文化和旅游产业园区、基地和区域性特色文化和旅游产业群建设,促进泉台文化创意产业对接。</t>
  </si>
  <si>
    <t>负责文化、旅游统计工作,指导、监督社会艺术水平考级工作。</t>
  </si>
  <si>
    <t>文旅股、体育股</t>
  </si>
  <si>
    <t>担文化、旅游行业信用和质量体系建设工作；监督实施文化、旅游市场经营场所、设施、服务产品等标准。</t>
  </si>
  <si>
    <t>贯彻执行国家、省、市有关体育工作的法律、法规和方针政策，起草并组织实施全区有关体育的规范性文件，拟订并组织实施全区体育事业发展规划。</t>
  </si>
  <si>
    <t>拟订体育公共服务政策并组织实施。</t>
  </si>
  <si>
    <t>拟订并组织实施全区体育事业发展规划。</t>
  </si>
  <si>
    <t>承担全区体育公共服务的指导、协调和推动工作。</t>
  </si>
  <si>
    <t>拟订体育公共服务标准并监督实施。</t>
  </si>
  <si>
    <t xml:space="preserve">     《中共泉港区委办公室 泉港区人民政府办公室关于印发&lt;泉港区文化体育和旅游局职能配置、内设机构和人员编制规定&gt;的通知》（泉港委办发〔2019〕73号）第四条第三款：（三）体育股。贯彻执行国家、省、市有关体育工作的法律、法规和方针政策，起草并组织实施全区有关体育的规范性文件，拟订并组织实施全区体育事业发展规划；拟订体育公共服务政策并组织实施；承担全区体育公共服务的指导、协调和推动工作；拟订体育公共服务标准并监督实施；协调全区区域性体育发展，负责推动多元化体育服务体系建设；发展体育产业，培育体育市场，促进体育产业化；推进全区体育公共服务和体育体制改革；统筹规划全区群众体育发展，负责推行全民健身计划，监督实施国家体育锻炼标准，推动国民体质监测和社会体育指导工作队伍建设；指导公共体育设施的建设，负责公共体育设施的监督管理；统筹规划全区竞技体育发展和体育运动项目设置与重点布局，指导协调体育训练，负责全区运动队伍的建设和体育人才的培养，协调运动员社会保障工作；组织协调重大体育竞赛，组织、协调、监督体育运动中的反兴奋剂工作；统筹规划全区青少年体育发展，指导和推进青少年体育工作；拟订并组织实施全区体育产业发展规划；监督实施体育市场经营场所、设施、服务产品等标准；指导、管理全区体育外事有关工作，组织开展对外及对港澳台体育交流与合作；负责区级体育类民办非企业单位的资格审查和业务指导；组织开展体育领域重大科技研究、技术攻关和成果推广，指导体育教育工作，指导和组织体育宣传工作；指导体育行业职业教育工作；负责体育统计工作；承担体育行业信用和质量体系建设工作。</t>
  </si>
  <si>
    <t>协调全区区域性体育发展，负责推动多元化体育服务体系建设。</t>
  </si>
  <si>
    <t>发展体育产业，培育体育市场，促进体育产业化。</t>
  </si>
  <si>
    <t>推进全区体育公共服务和体育体制改革。</t>
  </si>
  <si>
    <t>统筹规划全区群众体育发展，负责推行全民健身计划，监督实施国家体育锻炼标准，推动国民体质监测和社会体育指导工作队伍建设。</t>
  </si>
  <si>
    <t>指导公共体育设施的建设，负责公共体育设施的监督管理。</t>
  </si>
  <si>
    <t>统筹规划全区竞技体育发展和体育运动项目设置与重点布局，指导协调体育训练，负责全区运动队伍的建设和体育人才的培养，协调运动员社会保障工作。</t>
  </si>
  <si>
    <r>
      <rPr>
        <sz val="10"/>
        <color indexed="8"/>
        <rFont val="宋体"/>
        <charset val="134"/>
      </rPr>
      <t xml:space="preserve">     </t>
    </r>
    <r>
      <rPr>
        <sz val="10"/>
        <color indexed="8"/>
        <rFont val="宋体"/>
        <charset val="134"/>
      </rPr>
      <t>《中共泉港区委办公室</t>
    </r>
    <r>
      <rPr>
        <sz val="10"/>
        <color indexed="8"/>
        <rFont val="宋体"/>
        <charset val="134"/>
      </rPr>
      <t xml:space="preserve"> </t>
    </r>
    <r>
      <rPr>
        <sz val="10"/>
        <color indexed="8"/>
        <rFont val="宋体"/>
        <charset val="134"/>
      </rPr>
      <t>泉港区人民政府办公室关于印发</t>
    </r>
    <r>
      <rPr>
        <sz val="10"/>
        <color indexed="8"/>
        <rFont val="宋体"/>
        <charset val="134"/>
      </rPr>
      <t>&lt;</t>
    </r>
    <r>
      <rPr>
        <sz val="10"/>
        <color indexed="8"/>
        <rFont val="宋体"/>
        <charset val="134"/>
      </rPr>
      <t>泉港区文化体育和旅游局职能配置、内设机构和人员编制规定</t>
    </r>
    <r>
      <rPr>
        <sz val="10"/>
        <color indexed="8"/>
        <rFont val="宋体"/>
        <charset val="134"/>
      </rPr>
      <t>&gt;</t>
    </r>
    <r>
      <rPr>
        <sz val="10"/>
        <color indexed="8"/>
        <rFont val="宋体"/>
        <charset val="134"/>
      </rPr>
      <t>的通知》（泉港委办发〔</t>
    </r>
    <r>
      <rPr>
        <sz val="10"/>
        <color indexed="8"/>
        <rFont val="宋体"/>
        <charset val="134"/>
      </rPr>
      <t>2019</t>
    </r>
    <r>
      <rPr>
        <sz val="10"/>
        <color indexed="8"/>
        <rFont val="宋体"/>
        <charset val="134"/>
      </rPr>
      <t>〕</t>
    </r>
    <r>
      <rPr>
        <sz val="10"/>
        <color indexed="8"/>
        <rFont val="宋体"/>
        <charset val="134"/>
      </rPr>
      <t>73</t>
    </r>
    <r>
      <rPr>
        <sz val="10"/>
        <color indexed="8"/>
        <rFont val="宋体"/>
        <charset val="134"/>
      </rPr>
      <t>号）第四条第三款：（三）体育股。贯彻执行国家、省、市有关体育工作的法律、法规和方针政策，起草并组织实施全区有关体育的规范性文件，拟订并组织实施全区体育事业发展规划；拟订体育公共服务政策并组织实施；承担全区体育公共服务的指导、协调和推动工作；拟订体育公共服务标准并监督实施；协调全区区域性体育发展，负责推动多元化体育服务体系建设；发展体育产业，培育体育市场，促进体育产业化；推进全区体育公共服务和体育体制改革；统筹规划全区群众体育发展，负责推行全民健身计划，监督实施国家体育锻炼标准，推动国民体质监测和社会体育指导工作队伍建设；指导公共体育设施的建设，负责公共体育设施的监督管理；统筹规划全区竞技体育发展和体育运动项目设置与重点布局，指导协调体育训练，负责全区运动队伍的建设和体育人才的培养，协调运动员社会保障工作；组织协调重大体育竞赛，组织、协调、监督体育运动中的反兴奋剂工作；统筹规划全区青少年体育发展，指导和推进青少年体育工作；拟订并组织实施全区体育产业发展规划；监督实施体育市场经营场所、设施、服务产品等标准；指导、管理全区体育外事有关工作，组织开展对外及对港澳台体育交流与合作；负责区级体育类民办非企业单位的资格审查和业务指导；组织开展体育领域重大科技研究、技术攻关和成果推广，指导体育教育工作，指导和组织体育宣传工作；指导体育行业职业教育工作；负责体育统计工作；承担体育行业信用和质量体系建设工作。</t>
    </r>
  </si>
  <si>
    <t>组织协调重大体育竞赛，组织、协调、监督体育运动中的反兴奋剂工作。</t>
  </si>
  <si>
    <t>统筹规划全区青少年体育发展，指导和推进青少年体育工作。</t>
  </si>
  <si>
    <t>拟订并组织实施全区体育产业发展规划。</t>
  </si>
  <si>
    <t>监督实施体育市场经营场所、设施、服务产品等标准。</t>
  </si>
  <si>
    <t>指导、管理全区体育外事有关工作，组织开展对外及对港澳台体育交流与合作。</t>
  </si>
  <si>
    <t>负责区级体育类民办非企业单位的资格审查和业务指导。</t>
  </si>
  <si>
    <t>组织开展体育领域重大科技研究、技术攻关和成果推广，指导体育教育工作，指导和组织体育宣传工作。</t>
  </si>
  <si>
    <t>指导体育行业职业教育工作。</t>
  </si>
  <si>
    <t>负责体育统计工作。</t>
  </si>
  <si>
    <t>承担体育行业信用和质量体系建设工作。</t>
  </si>
  <si>
    <t>拟订并组织实施全区文物、非遗保护发展规划。</t>
  </si>
  <si>
    <t xml:space="preserve">     《中共泉港区委办公室 泉港区人民政府办公室关于印发&lt;泉港区文化体育和旅游局职能配置、内设机构和人员编制规定&gt;的通知》（泉港委办发〔2019〕73号）第四条第四款：（四）文物保护和博物馆股。拟订并组织实施全区文物、非遗保护发展规划；负责组织、协调、指导全区文物和非遗保护、管理和利用工作，开展文物调查、公布，组织指导文物保护单位的申报工作；开展文物调查、公布，组织指导文物保护单位的申报工作；指导、监督考古发掘，文物单位修缮、合理利用等业务；指导全区非物质文化遗产调查、记录、确认和建立名录；组织非物质文化遗产研究、宣传和传播工作；协同有关部门监督检查历史文化名城、街区、村镇的保护、利用和管理工作；承担文物统计和区文管办日常工作；拟订并组织实施博物馆事业发展规划指导、监督博物馆藏品的征集、保护、陈列、研究、展示、安全防范以及规范化管理工作；协调出土文物、海关收缴文物移交博物馆收藏展示工作；指导、管理博物馆的交流活动，引导民间文物的收藏、交流工作；指导博物馆其他业务建设；指导推动非国有博物馆开展设立备案工作并监管。</t>
  </si>
  <si>
    <t>负责组织、协调、指导全区文物和非遗保护、管理和利用工作，开展文物调查、公布，组织指导文物保护单位的申报工作。</t>
  </si>
  <si>
    <t>开展文物调查、公布，组织指导文物保护单位的申报工作。</t>
  </si>
  <si>
    <t>指导、监督考古发掘，文物单位修缮、合理利用等业务。</t>
  </si>
  <si>
    <t>指导全区非物质文化遗产调查、记录、确认和建立名录。</t>
  </si>
  <si>
    <t>组织非物质文化遗产研究、宣传和传播工作。</t>
  </si>
  <si>
    <t>协同有关部门监督检查历史文化名城、街区、村镇的保护、利用和管理工作。</t>
  </si>
  <si>
    <t>承担文物统计和区文管办日常工作。</t>
  </si>
  <si>
    <t>拟订并组织实施博物馆事业发展规划指导、监督博物馆藏品的征集、保护、陈列、研究、展示、安全防范以及规范化管理工作。</t>
  </si>
  <si>
    <t>协调出土文物、海关收缴文物移交博物馆收藏展示工作。</t>
  </si>
  <si>
    <t>指导、管理博物馆的交流活动，引导民间文物的收藏、交流工作。</t>
  </si>
  <si>
    <t>指导博物馆其他业务建设；指导推动非国有博物馆开展设立备案工作并监管。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</si>
</sst>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 numFmtId="177" formatCode="\1.\&amp;&quot;对&quot;"/>
  </numFmts>
  <fonts count="41">
    <font>
      <sz val="10"/>
      <color theme="1"/>
      <name val="宋体"/>
      <charset val="134"/>
      <scheme val="minor"/>
    </font>
    <font>
      <b/>
      <sz val="14"/>
      <color indexed="8"/>
      <name val="宋体"/>
      <charset val="134"/>
    </font>
    <font>
      <b/>
      <sz val="10"/>
      <name val="宋体"/>
      <charset val="134"/>
    </font>
    <font>
      <sz val="10"/>
      <color indexed="8"/>
      <name val="宋体"/>
      <charset val="134"/>
    </font>
    <font>
      <sz val="10"/>
      <name val="宋体"/>
      <charset val="134"/>
    </font>
    <font>
      <sz val="9"/>
      <color indexed="8"/>
      <name val="宋体"/>
      <charset val="134"/>
    </font>
    <font>
      <sz val="10"/>
      <color rgb="FF000000"/>
      <name val="宋体"/>
      <charset val="134"/>
    </font>
    <font>
      <sz val="10"/>
      <color rgb="FF000000"/>
      <name val="宋体"/>
      <charset val="134"/>
      <scheme val="minor"/>
    </font>
    <font>
      <sz val="11"/>
      <color theme="1"/>
      <name val="宋体"/>
      <charset val="134"/>
      <scheme val="minor"/>
    </font>
    <font>
      <sz val="10"/>
      <name val="宋体"/>
      <charset val="134"/>
      <scheme val="minor"/>
    </font>
    <font>
      <strike/>
      <sz val="10"/>
      <name val="宋体"/>
      <charset val="134"/>
      <scheme val="minor"/>
    </font>
    <font>
      <b/>
      <sz val="10"/>
      <color indexed="8"/>
      <name val="宋体"/>
      <charset val="134"/>
    </font>
    <font>
      <sz val="9"/>
      <name val="宋体"/>
      <charset val="134"/>
      <scheme val="minor"/>
    </font>
    <font>
      <sz val="12"/>
      <name val="宋体"/>
      <charset val="134"/>
    </font>
    <font>
      <sz val="16"/>
      <name val="黑体"/>
      <charset val="134"/>
    </font>
    <font>
      <b/>
      <sz val="20"/>
      <name val="长城小标宋体"/>
      <charset val="134"/>
    </font>
    <font>
      <sz val="10"/>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8"/>
      <name val="宋体"/>
      <charset val="134"/>
    </font>
    <font>
      <sz val="12"/>
      <name val="Times New Roman"/>
      <charset val="0"/>
    </font>
    <font>
      <sz val="12"/>
      <name val="Times New Roman"/>
      <charset val="134"/>
    </font>
    <font>
      <sz val="10"/>
      <color indexed="8"/>
      <name val="Times New Roman"/>
      <charset val="0"/>
    </font>
    <font>
      <sz val="10"/>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3"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4" borderId="14" applyNumberFormat="0" applyAlignment="0" applyProtection="0">
      <alignment vertical="center"/>
    </xf>
    <xf numFmtId="0" fontId="26" fillId="5" borderId="15" applyNumberFormat="0" applyAlignment="0" applyProtection="0">
      <alignment vertical="center"/>
    </xf>
    <xf numFmtId="0" fontId="27" fillId="5" borderId="14" applyNumberFormat="0" applyAlignment="0" applyProtection="0">
      <alignment vertical="center"/>
    </xf>
    <xf numFmtId="0" fontId="28" fillId="6"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xf numFmtId="0" fontId="35" fillId="0" borderId="0">
      <alignment vertical="center"/>
    </xf>
    <xf numFmtId="0" fontId="13" fillId="0" borderId="0" applyProtection="0">
      <alignment vertical="center"/>
    </xf>
    <xf numFmtId="0" fontId="36" fillId="0" borderId="0">
      <alignment vertical="center"/>
    </xf>
    <xf numFmtId="0" fontId="36" fillId="0" borderId="0">
      <alignment vertical="center"/>
    </xf>
    <xf numFmtId="0" fontId="13" fillId="0" borderId="0">
      <alignment vertical="center"/>
    </xf>
    <xf numFmtId="0" fontId="35" fillId="0" borderId="0">
      <alignment vertical="center"/>
    </xf>
    <xf numFmtId="0" fontId="37" fillId="0" borderId="0"/>
    <xf numFmtId="0" fontId="35" fillId="0" borderId="0">
      <alignment vertical="center"/>
    </xf>
    <xf numFmtId="0" fontId="13" fillId="0" borderId="0">
      <alignment vertical="center"/>
    </xf>
    <xf numFmtId="0" fontId="35" fillId="0" borderId="0">
      <alignment vertical="center"/>
    </xf>
    <xf numFmtId="0" fontId="13" fillId="0" borderId="0"/>
    <xf numFmtId="0" fontId="35" fillId="0" borderId="0">
      <alignment vertical="center"/>
    </xf>
    <xf numFmtId="0" fontId="13" fillId="0" borderId="0" applyProtection="0">
      <alignment vertical="center"/>
    </xf>
    <xf numFmtId="0" fontId="13" fillId="0" borderId="0">
      <alignment vertical="center"/>
    </xf>
    <xf numFmtId="0" fontId="13" fillId="0" borderId="0"/>
    <xf numFmtId="0" fontId="35" fillId="0" borderId="0">
      <alignment vertical="center"/>
    </xf>
    <xf numFmtId="0" fontId="38" fillId="0" borderId="0"/>
    <xf numFmtId="0" fontId="13" fillId="0" borderId="0" applyProtection="0"/>
  </cellStyleXfs>
  <cellXfs count="296">
    <xf numFmtId="0" fontId="0" fillId="0" borderId="0" xfId="0">
      <alignment vertical="center"/>
    </xf>
    <xf numFmtId="0" fontId="0" fillId="0" borderId="0" xfId="0" applyFill="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2" xfId="67" applyFont="1" applyBorder="1" applyAlignment="1">
      <alignment horizontal="center" vertical="center" wrapText="1"/>
    </xf>
    <xf numFmtId="0" fontId="3" fillId="0" borderId="2" xfId="67" applyFont="1" applyBorder="1" applyAlignment="1">
      <alignment horizontal="left" vertical="center" wrapText="1"/>
    </xf>
    <xf numFmtId="0" fontId="3" fillId="0" borderId="3" xfId="67" applyNumberFormat="1" applyFont="1" applyFill="1" applyBorder="1" applyAlignment="1">
      <alignment horizontal="left" vertical="center" wrapText="1"/>
    </xf>
    <xf numFmtId="0" fontId="3" fillId="0" borderId="1" xfId="67" applyFont="1" applyBorder="1" applyAlignment="1">
      <alignment horizontal="center" vertical="center" wrapText="1"/>
    </xf>
    <xf numFmtId="0" fontId="3" fillId="0" borderId="3" xfId="67" applyFont="1" applyBorder="1" applyAlignment="1">
      <alignment horizontal="center" vertical="center" wrapText="1"/>
    </xf>
    <xf numFmtId="0" fontId="3" fillId="2" borderId="1" xfId="67" applyFont="1" applyFill="1" applyBorder="1" applyAlignment="1">
      <alignment horizontal="left" vertical="center" wrapText="1"/>
    </xf>
    <xf numFmtId="0" fontId="3" fillId="0" borderId="4" xfId="67" applyNumberFormat="1" applyFont="1" applyFill="1" applyBorder="1" applyAlignment="1">
      <alignment horizontal="left" vertical="center" wrapText="1"/>
    </xf>
    <xf numFmtId="0" fontId="3" fillId="0" borderId="4" xfId="67" applyFont="1" applyBorder="1" applyAlignment="1">
      <alignment horizontal="center" vertical="center" wrapText="1"/>
    </xf>
    <xf numFmtId="0" fontId="3" fillId="0" borderId="2" xfId="67" applyNumberFormat="1" applyFont="1" applyFill="1" applyBorder="1" applyAlignment="1">
      <alignment horizontal="left" vertical="center" wrapText="1"/>
    </xf>
    <xf numFmtId="0" fontId="3" fillId="0" borderId="1" xfId="67" applyFont="1" applyBorder="1" applyAlignment="1">
      <alignment horizontal="left" vertical="center" wrapText="1"/>
    </xf>
    <xf numFmtId="0" fontId="3" fillId="0" borderId="1" xfId="67" applyFont="1" applyBorder="1" applyAlignment="1" applyProtection="1">
      <alignment horizontal="center" vertical="center" wrapText="1"/>
    </xf>
    <xf numFmtId="0" fontId="3" fillId="0" borderId="1" xfId="67" applyNumberFormat="1" applyFont="1" applyFill="1" applyBorder="1" applyAlignment="1">
      <alignment horizontal="center" vertical="center" wrapText="1"/>
    </xf>
    <xf numFmtId="0" fontId="3" fillId="0" borderId="3" xfId="67" applyFont="1" applyBorder="1" applyAlignment="1" applyProtection="1">
      <alignment horizontal="center" vertical="center" wrapText="1"/>
    </xf>
    <xf numFmtId="0" fontId="3" fillId="0" borderId="4" xfId="67" applyFont="1" applyBorder="1" applyAlignment="1" applyProtection="1">
      <alignment horizontal="center" vertical="center" wrapText="1"/>
    </xf>
    <xf numFmtId="0" fontId="3" fillId="0" borderId="2" xfId="67" applyFont="1" applyBorder="1" applyAlignment="1" applyProtection="1">
      <alignment horizontal="center" vertical="center" wrapText="1"/>
    </xf>
    <xf numFmtId="0" fontId="3" fillId="0" borderId="1" xfId="67" applyNumberFormat="1" applyFont="1" applyFill="1" applyBorder="1" applyAlignment="1">
      <alignment horizontal="left" vertical="center" wrapText="1"/>
    </xf>
    <xf numFmtId="0" fontId="4" fillId="0" borderId="1" xfId="67" applyFont="1" applyBorder="1" applyAlignment="1" applyProtection="1">
      <alignment horizontal="center" vertical="center" wrapText="1"/>
    </xf>
    <xf numFmtId="0" fontId="3" fillId="2" borderId="1" xfId="67" applyFont="1" applyFill="1" applyBorder="1" applyAlignment="1">
      <alignment horizontal="center" vertical="center" wrapText="1"/>
    </xf>
    <xf numFmtId="0" fontId="3" fillId="2" borderId="3" xfId="67" applyFont="1" applyFill="1" applyBorder="1" applyAlignment="1">
      <alignment horizontal="center" vertical="center" wrapText="1"/>
    </xf>
    <xf numFmtId="0" fontId="3" fillId="2" borderId="4" xfId="67" applyFont="1" applyFill="1" applyBorder="1" applyAlignment="1">
      <alignment horizontal="center" vertical="center" wrapText="1"/>
    </xf>
    <xf numFmtId="0" fontId="3" fillId="2" borderId="2" xfId="67" applyFont="1" applyFill="1" applyBorder="1" applyAlignment="1">
      <alignment horizontal="center" vertical="center" wrapText="1"/>
    </xf>
    <xf numFmtId="0" fontId="5" fillId="2" borderId="1" xfId="67" applyFont="1" applyFill="1" applyBorder="1" applyAlignment="1">
      <alignment horizontal="left" vertical="center" wrapText="1"/>
    </xf>
    <xf numFmtId="0" fontId="3" fillId="2" borderId="3" xfId="67" applyNumberFormat="1" applyFont="1" applyFill="1" applyBorder="1" applyAlignment="1">
      <alignment horizontal="center" vertical="center" wrapText="1"/>
    </xf>
    <xf numFmtId="0" fontId="3" fillId="2" borderId="4" xfId="67" applyNumberFormat="1" applyFont="1" applyFill="1" applyBorder="1" applyAlignment="1">
      <alignment horizontal="center" vertical="center" wrapText="1"/>
    </xf>
    <xf numFmtId="0" fontId="3" fillId="2" borderId="2" xfId="67" applyNumberFormat="1" applyFont="1" applyFill="1" applyBorder="1" applyAlignment="1">
      <alignment horizontal="center" vertical="center" wrapText="1"/>
    </xf>
    <xf numFmtId="0" fontId="3" fillId="2" borderId="1" xfId="67" applyNumberFormat="1" applyFont="1" applyFill="1" applyBorder="1" applyAlignment="1">
      <alignment horizontal="left" vertical="center" wrapText="1"/>
    </xf>
    <xf numFmtId="0" fontId="3" fillId="2" borderId="1" xfId="67" applyNumberFormat="1" applyFont="1" applyFill="1" applyBorder="1" applyAlignment="1">
      <alignment horizontal="center" vertical="center" wrapText="1"/>
    </xf>
    <xf numFmtId="0" fontId="3" fillId="2" borderId="3" xfId="67" applyNumberFormat="1" applyFont="1" applyFill="1" applyBorder="1" applyAlignment="1">
      <alignment horizontal="left" vertical="center" wrapText="1"/>
    </xf>
    <xf numFmtId="0" fontId="3" fillId="2" borderId="4" xfId="67" applyNumberFormat="1" applyFont="1" applyFill="1" applyBorder="1" applyAlignment="1">
      <alignment horizontal="left" vertical="center" wrapText="1"/>
    </xf>
    <xf numFmtId="0" fontId="3" fillId="2" borderId="2" xfId="67" applyNumberFormat="1" applyFont="1" applyFill="1" applyBorder="1" applyAlignment="1">
      <alignment horizontal="left" vertical="center" wrapText="1"/>
    </xf>
    <xf numFmtId="0" fontId="3" fillId="2" borderId="4" xfId="67" applyFont="1" applyFill="1" applyBorder="1" applyAlignment="1">
      <alignment vertical="center" wrapText="1"/>
    </xf>
    <xf numFmtId="0" fontId="4" fillId="2" borderId="1" xfId="67" applyFont="1" applyFill="1" applyBorder="1" applyAlignment="1">
      <alignment horizontal="left" vertical="center" wrapText="1"/>
    </xf>
    <xf numFmtId="0" fontId="4" fillId="0" borderId="1" xfId="67" applyFont="1" applyBorder="1" applyAlignment="1">
      <alignment horizontal="center" vertical="center" wrapText="1"/>
    </xf>
    <xf numFmtId="0" fontId="3" fillId="2" borderId="2" xfId="67" applyFont="1" applyFill="1" applyBorder="1" applyAlignment="1">
      <alignment vertical="center" wrapText="1"/>
    </xf>
    <xf numFmtId="0" fontId="3" fillId="0" borderId="3" xfId="67" applyNumberFormat="1" applyFont="1" applyFill="1" applyBorder="1" applyAlignment="1">
      <alignment horizontal="center" vertical="center" wrapText="1"/>
    </xf>
    <xf numFmtId="0" fontId="3" fillId="0" borderId="4" xfId="67" applyNumberFormat="1" applyFont="1" applyFill="1" applyBorder="1" applyAlignment="1">
      <alignment horizontal="center" vertical="center" wrapText="1"/>
    </xf>
    <xf numFmtId="0" fontId="3" fillId="0" borderId="2" xfId="67" applyNumberFormat="1" applyFont="1" applyFill="1" applyBorder="1" applyAlignment="1">
      <alignment horizontal="center" vertical="center" wrapText="1"/>
    </xf>
    <xf numFmtId="0" fontId="4" fillId="0" borderId="1" xfId="67" applyFont="1" applyBorder="1" applyAlignment="1">
      <alignment horizontal="left" vertical="center" wrapText="1"/>
    </xf>
    <xf numFmtId="0" fontId="3" fillId="0" borderId="3" xfId="59" applyFont="1" applyFill="1" applyBorder="1" applyAlignment="1">
      <alignment horizontal="center" vertical="center" wrapText="1"/>
    </xf>
    <xf numFmtId="0" fontId="3" fillId="0" borderId="3" xfId="59" applyFont="1" applyFill="1" applyBorder="1" applyAlignment="1">
      <alignment horizontal="justify" vertical="center" wrapText="1"/>
    </xf>
    <xf numFmtId="0" fontId="4" fillId="0" borderId="1" xfId="0" applyFont="1" applyFill="1" applyBorder="1" applyAlignment="1" applyProtection="1">
      <alignment horizontal="center" vertical="center" wrapText="1"/>
    </xf>
    <xf numFmtId="0" fontId="4" fillId="0" borderId="3" xfId="49" applyNumberFormat="1" applyFont="1" applyFill="1" applyBorder="1" applyAlignment="1">
      <alignment horizontal="left" vertical="center" wrapText="1"/>
    </xf>
    <xf numFmtId="0" fontId="4" fillId="0" borderId="3" xfId="56" applyFont="1" applyFill="1" applyBorder="1" applyAlignment="1">
      <alignment horizontal="center" vertical="center" wrapText="1"/>
    </xf>
    <xf numFmtId="0" fontId="3" fillId="0" borderId="4" xfId="59" applyFont="1" applyFill="1" applyBorder="1" applyAlignment="1">
      <alignment horizontal="center" vertical="center" wrapText="1"/>
    </xf>
    <xf numFmtId="0" fontId="3" fillId="0" borderId="4" xfId="59" applyFont="1" applyFill="1" applyBorder="1" applyAlignment="1">
      <alignment horizontal="justify" vertical="center" wrapText="1"/>
    </xf>
    <xf numFmtId="0" fontId="4" fillId="0" borderId="4" xfId="49" applyNumberFormat="1" applyFont="1" applyFill="1" applyBorder="1" applyAlignment="1">
      <alignment horizontal="left" vertical="center" wrapText="1"/>
    </xf>
    <xf numFmtId="0" fontId="4" fillId="0" borderId="4" xfId="56"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2" xfId="59" applyFont="1" applyFill="1" applyBorder="1" applyAlignment="1">
      <alignment horizontal="justify" vertical="center" wrapText="1"/>
    </xf>
    <xf numFmtId="0" fontId="4" fillId="0" borderId="2" xfId="49" applyNumberFormat="1" applyFont="1" applyFill="1" applyBorder="1" applyAlignment="1">
      <alignment horizontal="left" vertical="center" wrapText="1"/>
    </xf>
    <xf numFmtId="0" fontId="4" fillId="0" borderId="2" xfId="56" applyFont="1" applyFill="1" applyBorder="1" applyAlignment="1">
      <alignment horizontal="center" vertical="center" wrapText="1"/>
    </xf>
    <xf numFmtId="0" fontId="3"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vertical="center" wrapText="1"/>
    </xf>
    <xf numFmtId="0" fontId="4" fillId="0" borderId="2" xfId="54" applyFont="1" applyFill="1" applyBorder="1" applyAlignment="1">
      <alignment horizontal="center" vertical="center" wrapText="1"/>
    </xf>
    <xf numFmtId="0" fontId="3" fillId="0" borderId="2" xfId="65" applyFont="1" applyFill="1" applyBorder="1" applyAlignment="1">
      <alignment horizontal="center" vertical="center"/>
    </xf>
    <xf numFmtId="0" fontId="4" fillId="0" borderId="2" xfId="5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55" applyFont="1" applyBorder="1" applyAlignment="1">
      <alignment horizontal="center" vertical="center" wrapText="1"/>
    </xf>
    <xf numFmtId="0" fontId="4" fillId="0" borderId="1" xfId="54"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65" applyFont="1" applyFill="1" applyBorder="1" applyAlignment="1">
      <alignment horizontal="center" vertical="center"/>
    </xf>
    <xf numFmtId="0" fontId="3" fillId="0" borderId="1" xfId="0" applyFont="1" applyFill="1" applyBorder="1" applyAlignment="1" applyProtection="1">
      <alignment vertical="center" wrapText="1"/>
    </xf>
    <xf numFmtId="0" fontId="3" fillId="0" borderId="1" xfId="55" applyFont="1" applyBorder="1" applyAlignment="1">
      <alignment horizontal="center" vertical="center" wrapText="1"/>
    </xf>
    <xf numFmtId="0" fontId="4" fillId="0" borderId="1" xfId="55" applyFont="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3" fillId="0" borderId="2" xfId="61"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2" xfId="61" applyFont="1" applyFill="1" applyBorder="1" applyAlignment="1">
      <alignment horizontal="left" vertical="center" wrapText="1"/>
    </xf>
    <xf numFmtId="0" fontId="3" fillId="0" borderId="2" xfId="58" applyFont="1" applyFill="1" applyBorder="1" applyAlignment="1">
      <alignment horizontal="justify" vertical="center" wrapText="1"/>
    </xf>
    <xf numFmtId="0" fontId="4" fillId="0" borderId="2" xfId="58" applyFont="1" applyFill="1" applyBorder="1" applyAlignment="1">
      <alignment horizontal="center" vertical="center" wrapText="1"/>
    </xf>
    <xf numFmtId="0" fontId="8" fillId="0" borderId="0" xfId="0" applyFont="1" applyFill="1">
      <alignment vertical="center"/>
    </xf>
    <xf numFmtId="0" fontId="8"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1" xfId="51" applyFont="1" applyFill="1" applyBorder="1" applyAlignment="1" applyProtection="1">
      <alignment horizontal="left" vertical="center" wrapText="1"/>
      <protection locked="0"/>
    </xf>
    <xf numFmtId="0" fontId="9" fillId="0" borderId="3" xfId="5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lignment horizontal="center" vertical="center"/>
    </xf>
    <xf numFmtId="0" fontId="9" fillId="0" borderId="4" xfId="5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9" fillId="0" borderId="2" xfId="5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xf>
    <xf numFmtId="0" fontId="9" fillId="0" borderId="1" xfId="51" applyFont="1" applyFill="1" applyBorder="1" applyAlignment="1" applyProtection="1">
      <alignment horizontal="center" vertical="center" wrapText="1"/>
      <protection locked="0"/>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51" applyFont="1" applyFill="1" applyBorder="1" applyAlignment="1" applyProtection="1">
      <alignment vertical="center" wrapText="1"/>
      <protection locked="0"/>
    </xf>
    <xf numFmtId="0" fontId="3" fillId="0" borderId="1" xfId="51" applyFont="1" applyFill="1" applyBorder="1" applyAlignment="1" applyProtection="1">
      <alignment horizontal="center" vertical="center" wrapText="1"/>
      <protection locked="0"/>
    </xf>
    <xf numFmtId="0" fontId="3" fillId="0" borderId="1" xfId="51" applyFont="1" applyFill="1" applyBorder="1" applyAlignment="1" applyProtection="1">
      <alignment horizontal="left" vertical="center" wrapText="1"/>
      <protection locked="0"/>
    </xf>
    <xf numFmtId="0" fontId="3" fillId="0" borderId="3" xfId="51" applyFont="1" applyFill="1" applyBorder="1" applyAlignment="1" applyProtection="1">
      <alignment horizontal="center" vertical="center" wrapText="1"/>
      <protection locked="0"/>
    </xf>
    <xf numFmtId="0" fontId="3" fillId="0" borderId="4" xfId="51" applyFont="1" applyFill="1" applyBorder="1" applyAlignment="1" applyProtection="1">
      <alignment horizontal="center" vertical="center" wrapText="1"/>
      <protection locked="0"/>
    </xf>
    <xf numFmtId="0" fontId="4" fillId="0" borderId="1" xfId="51" applyFont="1" applyFill="1" applyBorder="1" applyAlignment="1" applyProtection="1">
      <alignment horizontal="left" vertical="center" wrapText="1"/>
      <protection locked="0"/>
    </xf>
    <xf numFmtId="0" fontId="6" fillId="0" borderId="1" xfId="51" applyFont="1" applyFill="1" applyBorder="1" applyAlignment="1" applyProtection="1">
      <alignment horizontal="left" vertical="center" wrapText="1"/>
      <protection locked="0"/>
    </xf>
    <xf numFmtId="0" fontId="3" fillId="0" borderId="2" xfId="51" applyFont="1" applyFill="1" applyBorder="1" applyAlignment="1" applyProtection="1">
      <alignment horizontal="center" vertical="center" wrapText="1"/>
      <protection locked="0"/>
    </xf>
    <xf numFmtId="0" fontId="3" fillId="0" borderId="1" xfId="51" applyFont="1" applyFill="1" applyBorder="1" applyAlignment="1" applyProtection="1">
      <alignment vertical="center" wrapText="1"/>
      <protection locked="0"/>
    </xf>
    <xf numFmtId="0" fontId="6" fillId="0" borderId="1" xfId="51" applyFont="1" applyFill="1" applyBorder="1" applyAlignment="1" applyProtection="1">
      <alignment vertical="center" wrapText="1"/>
      <protection locked="0"/>
    </xf>
    <xf numFmtId="0" fontId="3" fillId="0" borderId="1" xfId="63" applyNumberFormat="1" applyFont="1" applyFill="1" applyBorder="1" applyAlignment="1">
      <alignment horizontal="left" vertical="center" wrapText="1"/>
    </xf>
    <xf numFmtId="0" fontId="3" fillId="0" borderId="1" xfId="51" applyNumberFormat="1" applyFont="1" applyFill="1" applyBorder="1" applyAlignment="1" applyProtection="1">
      <alignment horizontal="left" vertical="center" wrapText="1"/>
    </xf>
    <xf numFmtId="0" fontId="4" fillId="0" borderId="1" xfId="63" applyNumberFormat="1" applyFont="1" applyFill="1" applyBorder="1" applyAlignment="1">
      <alignment horizontal="left" vertical="center" wrapText="1"/>
    </xf>
    <xf numFmtId="0" fontId="4" fillId="0" borderId="1" xfId="51" applyNumberFormat="1" applyFont="1" applyFill="1" applyBorder="1" applyAlignment="1" applyProtection="1">
      <alignment horizontal="left" vertical="center" wrapText="1"/>
    </xf>
    <xf numFmtId="0" fontId="9" fillId="0" borderId="1" xfId="63" applyNumberFormat="1" applyFont="1" applyFill="1" applyBorder="1" applyAlignment="1">
      <alignment horizontal="left" vertical="center" wrapText="1"/>
    </xf>
    <xf numFmtId="0" fontId="9" fillId="0" borderId="1" xfId="51" applyNumberFormat="1" applyFont="1" applyFill="1" applyBorder="1" applyAlignment="1" applyProtection="1">
      <alignment horizontal="left" vertical="center" wrapText="1"/>
    </xf>
    <xf numFmtId="0" fontId="9" fillId="0" borderId="1" xfId="63" applyNumberFormat="1" applyFont="1" applyFill="1" applyBorder="1" applyAlignment="1">
      <alignment horizontal="center" vertical="center" wrapText="1"/>
    </xf>
    <xf numFmtId="0" fontId="6" fillId="0" borderId="1" xfId="63" applyNumberFormat="1" applyFont="1" applyFill="1" applyBorder="1" applyAlignment="1">
      <alignment horizontal="left" vertical="center" wrapText="1"/>
    </xf>
    <xf numFmtId="0" fontId="3" fillId="0" borderId="1" xfId="51"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protection locked="0"/>
    </xf>
    <xf numFmtId="0" fontId="3" fillId="0" borderId="3" xfId="51" applyNumberFormat="1" applyFont="1" applyFill="1" applyBorder="1" applyAlignment="1" applyProtection="1">
      <alignment horizontal="center" vertical="center" wrapText="1"/>
    </xf>
    <xf numFmtId="0" fontId="3" fillId="0" borderId="4" xfId="51" applyNumberFormat="1" applyFont="1" applyFill="1" applyBorder="1" applyAlignment="1" applyProtection="1">
      <alignment horizontal="center" vertical="center" wrapText="1"/>
    </xf>
    <xf numFmtId="0" fontId="3" fillId="0" borderId="3" xfId="51" applyNumberFormat="1" applyFont="1" applyFill="1" applyBorder="1" applyAlignment="1" applyProtection="1">
      <alignment vertical="center" wrapText="1"/>
    </xf>
    <xf numFmtId="0" fontId="3" fillId="0" borderId="3" xfId="51" applyFont="1" applyFill="1" applyBorder="1" applyAlignment="1" applyProtection="1">
      <alignment vertical="center" wrapText="1"/>
      <protection locked="0"/>
    </xf>
    <xf numFmtId="0" fontId="3" fillId="0" borderId="1" xfId="51" applyNumberFormat="1" applyFont="1" applyFill="1" applyBorder="1" applyAlignment="1" applyProtection="1">
      <alignment horizontal="center" vertical="center" wrapText="1"/>
    </xf>
    <xf numFmtId="0" fontId="4" fillId="0" borderId="1" xfId="51" applyNumberFormat="1" applyFont="1" applyFill="1" applyBorder="1" applyAlignment="1" applyProtection="1">
      <alignment horizontal="center" vertical="center" wrapText="1"/>
    </xf>
    <xf numFmtId="0" fontId="9" fillId="0" borderId="1" xfId="51" applyFont="1" applyFill="1" applyBorder="1" applyAlignment="1" applyProtection="1">
      <alignment horizontal="left" vertical="center" wrapText="1"/>
    </xf>
    <xf numFmtId="0" fontId="9" fillId="0" borderId="1" xfId="5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51" applyFont="1" applyFill="1" applyBorder="1" applyAlignment="1" applyProtection="1">
      <alignment vertical="center" wrapText="1"/>
    </xf>
    <xf numFmtId="0" fontId="9" fillId="0" borderId="3" xfId="51" applyFont="1" applyFill="1" applyBorder="1" applyAlignment="1" applyProtection="1">
      <alignment horizontal="center" vertical="center" wrapText="1"/>
    </xf>
    <xf numFmtId="0" fontId="9" fillId="0" borderId="2" xfId="51" applyFont="1" applyFill="1" applyBorder="1" applyAlignment="1" applyProtection="1">
      <alignment horizontal="center" vertical="center" wrapText="1"/>
    </xf>
    <xf numFmtId="0" fontId="3" fillId="0" borderId="1" xfId="51" applyFont="1" applyFill="1" applyBorder="1" applyAlignment="1" applyProtection="1">
      <alignment horizontal="left" vertical="center" wrapText="1"/>
    </xf>
    <xf numFmtId="0" fontId="9" fillId="0" borderId="3" xfId="51" applyFont="1" applyFill="1" applyBorder="1" applyAlignment="1" applyProtection="1">
      <alignment horizontal="left" vertical="center" wrapText="1"/>
    </xf>
    <xf numFmtId="0" fontId="10" fillId="0" borderId="2" xfId="51" applyFont="1" applyFill="1" applyBorder="1" applyAlignment="1" applyProtection="1">
      <alignment horizontal="left" vertical="center" wrapText="1"/>
    </xf>
    <xf numFmtId="0" fontId="9" fillId="0" borderId="4" xfId="51" applyFont="1" applyFill="1" applyBorder="1" applyAlignment="1" applyProtection="1">
      <alignment horizontal="center" vertical="center" wrapText="1"/>
    </xf>
    <xf numFmtId="0" fontId="4" fillId="0" borderId="1" xfId="62" applyFont="1" applyFill="1" applyBorder="1" applyAlignment="1" applyProtection="1">
      <alignment horizontal="center" vertical="center" wrapText="1"/>
      <protection locked="0"/>
    </xf>
    <xf numFmtId="0" fontId="4" fillId="0" borderId="1" xfId="62" applyFont="1" applyFill="1" applyBorder="1" applyAlignment="1" applyProtection="1">
      <alignment horizontal="left" vertical="center" wrapText="1"/>
      <protection locked="0"/>
    </xf>
    <xf numFmtId="0" fontId="4" fillId="0" borderId="1" xfId="62" applyFont="1" applyFill="1" applyBorder="1" applyAlignment="1" applyProtection="1">
      <alignment horizontal="center" vertical="center" wrapText="1"/>
    </xf>
    <xf numFmtId="0" fontId="4" fillId="0" borderId="3" xfId="51" applyFont="1" applyFill="1" applyBorder="1" applyAlignment="1" applyProtection="1">
      <alignment horizontal="center" vertical="center" wrapText="1"/>
      <protection locked="0"/>
    </xf>
    <xf numFmtId="0" fontId="4" fillId="0" borderId="3" xfId="62" applyFont="1" applyFill="1" applyBorder="1" applyAlignment="1" applyProtection="1">
      <alignment horizontal="left" vertical="center" wrapText="1"/>
      <protection locked="0"/>
    </xf>
    <xf numFmtId="0" fontId="4" fillId="0" borderId="3" xfId="62" applyFont="1" applyFill="1" applyBorder="1" applyAlignment="1" applyProtection="1">
      <alignment horizontal="center" vertical="center" wrapText="1"/>
      <protection locked="0"/>
    </xf>
    <xf numFmtId="0" fontId="4" fillId="0" borderId="3" xfId="62" applyFont="1" applyFill="1" applyBorder="1" applyAlignment="1" applyProtection="1">
      <alignment horizontal="center" vertical="center" wrapText="1"/>
    </xf>
    <xf numFmtId="0" fontId="4" fillId="0" borderId="4" xfId="51" applyFont="1" applyFill="1" applyBorder="1" applyAlignment="1" applyProtection="1">
      <alignment horizontal="center" vertical="center" wrapText="1"/>
      <protection locked="0"/>
    </xf>
    <xf numFmtId="0" fontId="4" fillId="0" borderId="4" xfId="62" applyFont="1" applyFill="1" applyBorder="1" applyAlignment="1" applyProtection="1">
      <alignment horizontal="left" vertical="center" wrapText="1"/>
      <protection locked="0"/>
    </xf>
    <xf numFmtId="0" fontId="4" fillId="0" borderId="4" xfId="62" applyFont="1" applyFill="1" applyBorder="1" applyAlignment="1" applyProtection="1">
      <alignment horizontal="center" vertical="center" wrapText="1"/>
      <protection locked="0"/>
    </xf>
    <xf numFmtId="0" fontId="4" fillId="0" borderId="4" xfId="62" applyFont="1" applyFill="1" applyBorder="1" applyAlignment="1" applyProtection="1">
      <alignment horizontal="center" vertical="center" wrapText="1"/>
    </xf>
    <xf numFmtId="0" fontId="9" fillId="0" borderId="1" xfId="62" applyFont="1" applyFill="1" applyBorder="1" applyAlignment="1" applyProtection="1">
      <alignment horizontal="left" vertical="center" wrapText="1"/>
      <protection locked="0"/>
    </xf>
    <xf numFmtId="0" fontId="4" fillId="0" borderId="2" xfId="51" applyFont="1" applyFill="1" applyBorder="1" applyAlignment="1" applyProtection="1">
      <alignment horizontal="center" vertical="center" wrapText="1"/>
      <protection locked="0"/>
    </xf>
    <xf numFmtId="0" fontId="4" fillId="0" borderId="2" xfId="62" applyFont="1" applyFill="1" applyBorder="1" applyAlignment="1" applyProtection="1">
      <alignment horizontal="left" vertical="center" wrapText="1"/>
      <protection locked="0"/>
    </xf>
    <xf numFmtId="0" fontId="4" fillId="0" borderId="2" xfId="62" applyFont="1" applyFill="1" applyBorder="1" applyAlignment="1" applyProtection="1">
      <alignment horizontal="center" vertical="center" wrapText="1"/>
      <protection locked="0"/>
    </xf>
    <xf numFmtId="0" fontId="4" fillId="0" borderId="2" xfId="62" applyFont="1" applyFill="1" applyBorder="1" applyAlignment="1" applyProtection="1">
      <alignment horizontal="center" vertical="center" wrapText="1"/>
    </xf>
    <xf numFmtId="0" fontId="9" fillId="0" borderId="1" xfId="62" applyFont="1" applyFill="1" applyBorder="1" applyAlignment="1" applyProtection="1">
      <alignment horizontal="center" vertical="center" wrapText="1"/>
      <protection locked="0"/>
    </xf>
    <xf numFmtId="0" fontId="9" fillId="0" borderId="1" xfId="62" applyFont="1" applyFill="1" applyBorder="1" applyAlignment="1" applyProtection="1">
      <alignment horizontal="center" vertical="center" wrapText="1"/>
    </xf>
    <xf numFmtId="0" fontId="4" fillId="0" borderId="3" xfId="62" applyFont="1" applyFill="1" applyBorder="1" applyAlignment="1" applyProtection="1">
      <alignment vertical="center" wrapText="1"/>
      <protection locked="0"/>
    </xf>
    <xf numFmtId="0" fontId="4" fillId="0" borderId="3" xfId="62" applyFont="1" applyFill="1" applyBorder="1" applyAlignment="1" applyProtection="1">
      <alignment vertical="center" wrapText="1"/>
    </xf>
    <xf numFmtId="0" fontId="4" fillId="0" borderId="1" xfId="62" applyFont="1" applyFill="1" applyBorder="1" applyAlignment="1" applyProtection="1">
      <alignment vertical="center" wrapText="1"/>
      <protection locked="0"/>
    </xf>
    <xf numFmtId="0" fontId="4" fillId="0" borderId="1" xfId="64" applyFont="1" applyFill="1" applyBorder="1" applyAlignment="1">
      <alignment horizontal="center" vertical="center" wrapText="1"/>
    </xf>
    <xf numFmtId="0" fontId="4" fillId="0" borderId="1" xfId="64" applyFont="1" applyFill="1" applyBorder="1" applyAlignment="1">
      <alignment horizontal="left" vertical="center" wrapText="1"/>
    </xf>
    <xf numFmtId="0" fontId="2" fillId="0" borderId="1" xfId="64" applyFont="1" applyFill="1" applyBorder="1" applyAlignment="1">
      <alignment horizontal="center" vertical="center" wrapText="1"/>
    </xf>
    <xf numFmtId="0" fontId="4" fillId="0" borderId="1" xfId="64" applyNumberFormat="1" applyFont="1" applyFill="1" applyBorder="1" applyAlignment="1">
      <alignment horizontal="center" vertical="center" wrapText="1"/>
    </xf>
    <xf numFmtId="0" fontId="4" fillId="0" borderId="3" xfId="64" applyFont="1" applyFill="1" applyBorder="1" applyAlignment="1">
      <alignment horizontal="center" vertical="center" wrapText="1"/>
    </xf>
    <xf numFmtId="0" fontId="4" fillId="0" borderId="4" xfId="64" applyFont="1" applyFill="1" applyBorder="1" applyAlignment="1">
      <alignment horizontal="center" vertical="center" wrapText="1"/>
    </xf>
    <xf numFmtId="0" fontId="4" fillId="0" borderId="2" xfId="64" applyFont="1" applyFill="1" applyBorder="1" applyAlignment="1">
      <alignment horizontal="center" vertical="center" wrapText="1"/>
    </xf>
    <xf numFmtId="0" fontId="9" fillId="0" borderId="1" xfId="64" applyFont="1" applyFill="1" applyBorder="1" applyAlignment="1">
      <alignment horizontal="left" vertical="center" wrapText="1"/>
    </xf>
    <xf numFmtId="0" fontId="9" fillId="0" borderId="1" xfId="64" applyFont="1" applyFill="1" applyBorder="1" applyAlignment="1">
      <alignment horizontal="center" vertical="center" wrapText="1"/>
    </xf>
    <xf numFmtId="0" fontId="3" fillId="0" borderId="1" xfId="64" applyNumberFormat="1" applyFont="1" applyFill="1" applyBorder="1" applyAlignment="1">
      <alignment horizontal="center" vertical="center" wrapText="1"/>
    </xf>
    <xf numFmtId="176" fontId="3" fillId="0" borderId="1" xfId="64" applyNumberFormat="1" applyFont="1" applyFill="1" applyBorder="1" applyAlignment="1">
      <alignment horizontal="left" vertical="center" wrapText="1"/>
    </xf>
    <xf numFmtId="177" fontId="3" fillId="0" borderId="1" xfId="64" applyNumberFormat="1" applyFont="1" applyFill="1" applyBorder="1" applyAlignment="1">
      <alignment horizontal="left" vertical="center" wrapText="1"/>
    </xf>
    <xf numFmtId="0" fontId="3" fillId="0" borderId="1" xfId="64" applyFont="1" applyFill="1" applyBorder="1" applyAlignment="1">
      <alignment horizontal="left" vertical="center" wrapText="1"/>
    </xf>
    <xf numFmtId="0" fontId="3" fillId="0" borderId="1" xfId="64" applyFont="1" applyFill="1" applyBorder="1" applyAlignment="1">
      <alignment horizontal="center" vertical="center" wrapText="1"/>
    </xf>
    <xf numFmtId="0" fontId="3" fillId="0" borderId="1" xfId="64" applyFont="1" applyFill="1" applyBorder="1" applyAlignment="1">
      <alignment vertical="center" wrapText="1"/>
    </xf>
    <xf numFmtId="0" fontId="11" fillId="0" borderId="1" xfId="64" applyFont="1" applyFill="1" applyBorder="1" applyAlignment="1">
      <alignment horizontal="center" vertical="center" wrapText="1"/>
    </xf>
    <xf numFmtId="0" fontId="3" fillId="0" borderId="3" xfId="64" applyFont="1" applyFill="1" applyBorder="1" applyAlignment="1">
      <alignment horizontal="center" vertical="center" wrapText="1"/>
    </xf>
    <xf numFmtId="0" fontId="3" fillId="0" borderId="2" xfId="64" applyFont="1" applyFill="1" applyBorder="1" applyAlignment="1">
      <alignment horizontal="center" vertical="center" wrapText="1"/>
    </xf>
    <xf numFmtId="0" fontId="3" fillId="0" borderId="3" xfId="64" applyNumberFormat="1" applyFont="1" applyFill="1" applyBorder="1" applyAlignment="1">
      <alignment horizontal="center" vertical="center" wrapText="1"/>
    </xf>
    <xf numFmtId="176" fontId="3" fillId="0" borderId="3" xfId="64" applyNumberFormat="1" applyFont="1" applyFill="1" applyBorder="1" applyAlignment="1">
      <alignment horizontal="center" vertical="center" wrapText="1"/>
    </xf>
    <xf numFmtId="0" fontId="3" fillId="0" borderId="1" xfId="60" applyFont="1" applyFill="1" applyBorder="1" applyAlignment="1">
      <alignment horizontal="left" vertical="center" wrapText="1"/>
    </xf>
    <xf numFmtId="0" fontId="3" fillId="0" borderId="4" xfId="64" applyNumberFormat="1" applyFont="1" applyFill="1" applyBorder="1" applyAlignment="1">
      <alignment horizontal="center" vertical="center" wrapText="1"/>
    </xf>
    <xf numFmtId="176" fontId="3" fillId="0" borderId="4" xfId="64" applyNumberFormat="1" applyFont="1" applyFill="1" applyBorder="1" applyAlignment="1">
      <alignment horizontal="center" vertical="center" wrapText="1"/>
    </xf>
    <xf numFmtId="0" fontId="3" fillId="0" borderId="4" xfId="64" applyFont="1" applyFill="1" applyBorder="1" applyAlignment="1">
      <alignment horizontal="center" vertical="center" wrapText="1"/>
    </xf>
    <xf numFmtId="0" fontId="3" fillId="0" borderId="2" xfId="64" applyNumberFormat="1" applyFont="1" applyFill="1" applyBorder="1" applyAlignment="1">
      <alignment horizontal="center" vertical="center" wrapText="1"/>
    </xf>
    <xf numFmtId="176" fontId="3" fillId="0" borderId="2" xfId="64" applyNumberFormat="1" applyFont="1" applyFill="1" applyBorder="1" applyAlignment="1">
      <alignment horizontal="center" vertical="center" wrapText="1"/>
    </xf>
    <xf numFmtId="176" fontId="9" fillId="0" borderId="1" xfId="64" applyNumberFormat="1" applyFont="1" applyFill="1" applyBorder="1" applyAlignment="1">
      <alignment horizontal="left" vertical="center" wrapText="1"/>
    </xf>
    <xf numFmtId="177" fontId="9" fillId="0" borderId="1" xfId="64" applyNumberFormat="1"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5" xfId="0" applyFont="1" applyFill="1" applyBorder="1" applyAlignment="1">
      <alignment horizontal="center" vertical="center"/>
    </xf>
    <xf numFmtId="176" fontId="9" fillId="0" borderId="1" xfId="64" applyNumberFormat="1" applyFont="1" applyFill="1" applyBorder="1" applyAlignment="1">
      <alignment horizontal="center" vertical="center" wrapText="1"/>
    </xf>
    <xf numFmtId="0" fontId="9" fillId="0" borderId="3" xfId="64"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4" xfId="64"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2" xfId="64" applyFont="1" applyFill="1" applyBorder="1" applyAlignment="1">
      <alignment horizontal="left" vertical="center" wrapText="1"/>
    </xf>
    <xf numFmtId="0" fontId="3" fillId="0" borderId="3" xfId="64" applyFont="1" applyFill="1" applyBorder="1" applyAlignment="1">
      <alignment horizontal="left" vertical="center" wrapText="1"/>
    </xf>
    <xf numFmtId="0" fontId="3" fillId="0" borderId="4" xfId="64" applyFont="1" applyFill="1" applyBorder="1" applyAlignment="1">
      <alignment horizontal="left" vertical="center" wrapText="1"/>
    </xf>
    <xf numFmtId="0" fontId="3" fillId="0" borderId="1" xfId="64" applyNumberFormat="1" applyFont="1" applyFill="1" applyBorder="1" applyAlignment="1">
      <alignment vertical="center" wrapText="1"/>
    </xf>
    <xf numFmtId="0" fontId="3" fillId="0" borderId="2" xfId="64" applyFont="1" applyFill="1" applyBorder="1" applyAlignment="1">
      <alignment horizontal="left" vertical="center" wrapText="1"/>
    </xf>
    <xf numFmtId="176" fontId="9" fillId="0" borderId="1" xfId="64" applyNumberFormat="1" applyFont="1" applyFill="1" applyBorder="1" applyAlignment="1">
      <alignment vertical="center" wrapText="1"/>
    </xf>
    <xf numFmtId="177" fontId="9" fillId="0" borderId="1" xfId="64" applyNumberFormat="1" applyFont="1" applyFill="1" applyBorder="1" applyAlignment="1">
      <alignment vertical="center" wrapText="1"/>
    </xf>
    <xf numFmtId="0" fontId="12" fillId="0" borderId="1" xfId="64" applyFont="1" applyFill="1" applyBorder="1" applyAlignment="1">
      <alignment vertical="center" wrapText="1"/>
    </xf>
    <xf numFmtId="0" fontId="9" fillId="0" borderId="1" xfId="64" applyNumberFormat="1" applyFont="1" applyFill="1" applyBorder="1" applyAlignment="1">
      <alignment vertical="center" wrapText="1"/>
    </xf>
    <xf numFmtId="0" fontId="9" fillId="0" borderId="3" xfId="64" applyNumberFormat="1" applyFont="1" applyFill="1" applyBorder="1" applyAlignment="1">
      <alignment horizontal="center" vertical="center" wrapText="1"/>
    </xf>
    <xf numFmtId="0" fontId="9" fillId="0" borderId="4" xfId="64" applyNumberFormat="1" applyFont="1" applyFill="1" applyBorder="1" applyAlignment="1">
      <alignment horizontal="center" vertical="center" wrapText="1"/>
    </xf>
    <xf numFmtId="0" fontId="9" fillId="0" borderId="2" xfId="64" applyNumberFormat="1" applyFont="1" applyFill="1" applyBorder="1" applyAlignment="1">
      <alignment horizontal="center" vertical="center" wrapText="1"/>
    </xf>
    <xf numFmtId="0" fontId="6" fillId="0" borderId="1" xfId="64" applyFont="1" applyFill="1" applyBorder="1" applyAlignment="1">
      <alignment horizontal="left" vertical="center" wrapText="1"/>
    </xf>
    <xf numFmtId="0" fontId="3" fillId="0" borderId="1" xfId="64" applyFont="1" applyFill="1" applyBorder="1" applyAlignment="1">
      <alignment horizontal="center" vertical="center"/>
    </xf>
    <xf numFmtId="0" fontId="9" fillId="0" borderId="4" xfId="0" applyFont="1" applyFill="1" applyBorder="1" applyAlignment="1">
      <alignment vertical="center"/>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0" fontId="9" fillId="0" borderId="2" xfId="51"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52"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4" xfId="52"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52" applyFont="1" applyFill="1" applyBorder="1" applyAlignment="1">
      <alignment horizontal="center" vertical="center" wrapText="1"/>
    </xf>
    <xf numFmtId="0" fontId="9" fillId="0" borderId="1"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Fill="1" applyBorder="1" applyAlignment="1">
      <alignment vertical="center" wrapText="1"/>
    </xf>
    <xf numFmtId="0" fontId="0" fillId="0" borderId="0" xfId="0" applyAlignment="1">
      <alignment horizontal="center" vertical="center"/>
    </xf>
    <xf numFmtId="0" fontId="4" fillId="0" borderId="3" xfId="66" applyFont="1" applyFill="1" applyBorder="1" applyAlignment="1">
      <alignment horizontal="center" vertical="center" wrapText="1"/>
    </xf>
    <xf numFmtId="0" fontId="4" fillId="0" borderId="1" xfId="66" applyFont="1" applyFill="1" applyBorder="1" applyAlignment="1">
      <alignment horizontal="center" vertical="center" wrapText="1"/>
    </xf>
    <xf numFmtId="0" fontId="4" fillId="0" borderId="1" xfId="66" applyFont="1" applyFill="1" applyBorder="1" applyAlignment="1">
      <alignment vertical="center" wrapText="1"/>
    </xf>
    <xf numFmtId="0" fontId="4"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2" xfId="66"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66" applyFont="1" applyBorder="1" applyAlignment="1">
      <alignment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left" vertical="center" wrapText="1"/>
    </xf>
    <xf numFmtId="0" fontId="4" fillId="0" borderId="1" xfId="53" applyFont="1" applyFill="1" applyBorder="1" applyAlignment="1">
      <alignment horizontal="center" vertical="center" wrapText="1"/>
    </xf>
    <xf numFmtId="0" fontId="4" fillId="0" borderId="1" xfId="65" applyNumberFormat="1" applyFont="1" applyFill="1" applyBorder="1" applyAlignment="1">
      <alignment vertical="center" wrapText="1"/>
    </xf>
    <xf numFmtId="0" fontId="4" fillId="0" borderId="1" xfId="56" applyFont="1" applyFill="1" applyBorder="1" applyAlignment="1">
      <alignment horizontal="center" vertical="center" wrapText="1"/>
    </xf>
    <xf numFmtId="0" fontId="4" fillId="0" borderId="1" xfId="65" applyFont="1" applyFill="1" applyBorder="1" applyAlignment="1">
      <alignment horizontal="center" vertical="center" wrapText="1"/>
    </xf>
    <xf numFmtId="0" fontId="4" fillId="0" borderId="1" xfId="65" applyFont="1" applyFill="1" applyBorder="1" applyAlignment="1">
      <alignment vertical="center" wrapText="1"/>
    </xf>
    <xf numFmtId="0" fontId="4" fillId="0" borderId="1" xfId="57" applyFont="1" applyFill="1" applyBorder="1" applyAlignment="1">
      <alignment horizontal="center" vertical="center" wrapText="1"/>
    </xf>
    <xf numFmtId="0" fontId="4" fillId="0" borderId="1" xfId="57" applyFont="1" applyFill="1" applyBorder="1" applyAlignment="1">
      <alignment vertical="center" wrapText="1"/>
    </xf>
    <xf numFmtId="0" fontId="3" fillId="0" borderId="1" xfId="57" applyFont="1" applyFill="1" applyBorder="1" applyAlignment="1">
      <alignment vertical="center" wrapText="1"/>
    </xf>
    <xf numFmtId="0" fontId="3" fillId="0" borderId="1" xfId="57" applyFont="1" applyFill="1" applyBorder="1" applyAlignment="1">
      <alignment horizontal="center" vertical="center" wrapText="1"/>
    </xf>
    <xf numFmtId="0" fontId="0" fillId="0" borderId="1" xfId="0" applyFill="1" applyBorder="1">
      <alignment vertical="center"/>
    </xf>
    <xf numFmtId="0" fontId="16" fillId="0" borderId="1" xfId="65" applyNumberFormat="1" applyFont="1" applyFill="1" applyBorder="1" applyAlignment="1">
      <alignment horizontal="center" vertical="center" wrapText="1"/>
    </xf>
    <xf numFmtId="0" fontId="16" fillId="0" borderId="1" xfId="65" applyNumberFormat="1" applyFont="1" applyFill="1" applyBorder="1" applyAlignment="1">
      <alignment vertical="center" wrapText="1"/>
    </xf>
    <xf numFmtId="0" fontId="16" fillId="0" borderId="1" xfId="56" applyFont="1" applyFill="1" applyBorder="1" applyAlignment="1">
      <alignment vertical="center" wrapText="1"/>
    </xf>
    <xf numFmtId="0" fontId="4" fillId="0" borderId="3" xfId="53" applyFont="1" applyFill="1" applyBorder="1" applyAlignment="1">
      <alignment horizontal="center" vertical="center" wrapText="1"/>
    </xf>
    <xf numFmtId="0" fontId="16" fillId="0" borderId="3" xfId="65" applyNumberFormat="1" applyFont="1" applyFill="1" applyBorder="1" applyAlignment="1">
      <alignment horizontal="center" vertical="center" wrapText="1"/>
    </xf>
    <xf numFmtId="0" fontId="16" fillId="0" borderId="3" xfId="57" applyFont="1" applyFill="1" applyBorder="1" applyAlignment="1">
      <alignment vertical="center" wrapText="1"/>
    </xf>
    <xf numFmtId="0" fontId="4" fillId="0" borderId="3" xfId="65" applyFont="1" applyFill="1" applyBorder="1" applyAlignment="1">
      <alignment horizontal="center" vertical="center" wrapText="1"/>
    </xf>
    <xf numFmtId="0" fontId="4" fillId="0" borderId="3" xfId="57" applyFont="1" applyFill="1" applyBorder="1" applyAlignment="1">
      <alignment horizontal="center" vertical="center" wrapText="1"/>
    </xf>
    <xf numFmtId="0" fontId="4" fillId="0" borderId="2" xfId="53" applyFont="1" applyFill="1" applyBorder="1" applyAlignment="1">
      <alignment horizontal="center" vertical="center" wrapText="1"/>
    </xf>
    <xf numFmtId="0" fontId="16" fillId="0" borderId="2" xfId="65" applyNumberFormat="1" applyFont="1" applyFill="1" applyBorder="1" applyAlignment="1">
      <alignment horizontal="center" vertical="center" wrapText="1"/>
    </xf>
    <xf numFmtId="0" fontId="16" fillId="0" borderId="2" xfId="57" applyFont="1" applyFill="1" applyBorder="1" applyAlignment="1">
      <alignment vertical="center" wrapText="1"/>
    </xf>
    <xf numFmtId="0" fontId="4" fillId="0" borderId="2" xfId="65" applyFont="1" applyFill="1" applyBorder="1" applyAlignment="1">
      <alignment horizontal="center" vertical="center" wrapText="1"/>
    </xf>
    <xf numFmtId="0" fontId="4" fillId="0" borderId="2" xfId="57" applyFont="1" applyFill="1" applyBorder="1" applyAlignment="1">
      <alignment horizontal="center" vertical="center" wrapText="1"/>
    </xf>
    <xf numFmtId="0" fontId="4" fillId="0" borderId="1" xfId="65" applyNumberFormat="1" applyFont="1" applyFill="1" applyBorder="1" applyAlignment="1">
      <alignment horizontal="center" vertical="center" wrapText="1"/>
    </xf>
    <xf numFmtId="0" fontId="4" fillId="0" borderId="1" xfId="65" applyNumberFormat="1" applyFont="1" applyFill="1" applyBorder="1" applyAlignment="1">
      <alignment horizontal="left" vertical="center" wrapText="1"/>
    </xf>
    <xf numFmtId="0" fontId="4" fillId="0" borderId="3" xfId="65" applyNumberFormat="1" applyFont="1" applyFill="1" applyBorder="1" applyAlignment="1">
      <alignment horizontal="center" vertical="center" wrapText="1"/>
    </xf>
    <xf numFmtId="0" fontId="4" fillId="0" borderId="3" xfId="65" applyNumberFormat="1" applyFont="1" applyFill="1" applyBorder="1" applyAlignment="1">
      <alignment horizontal="left" vertical="center" wrapText="1"/>
    </xf>
    <xf numFmtId="0" fontId="4" fillId="0" borderId="2" xfId="65" applyNumberFormat="1" applyFont="1" applyFill="1" applyBorder="1" applyAlignment="1">
      <alignment horizontal="center" vertical="center" wrapText="1"/>
    </xf>
    <xf numFmtId="0" fontId="4" fillId="0" borderId="2" xfId="65" applyNumberFormat="1" applyFont="1" applyFill="1" applyBorder="1" applyAlignment="1">
      <alignment horizontal="left" vertical="center" wrapText="1"/>
    </xf>
    <xf numFmtId="0" fontId="4" fillId="0" borderId="4" xfId="53" applyFont="1" applyFill="1" applyBorder="1" applyAlignment="1">
      <alignment horizontal="center" vertical="center" wrapText="1"/>
    </xf>
    <xf numFmtId="0" fontId="4" fillId="0" borderId="4" xfId="65" applyNumberFormat="1" applyFont="1" applyFill="1" applyBorder="1" applyAlignment="1">
      <alignment horizontal="center" vertical="center" wrapText="1"/>
    </xf>
    <xf numFmtId="0" fontId="4" fillId="0" borderId="4" xfId="65" applyNumberFormat="1" applyFont="1" applyFill="1" applyBorder="1" applyAlignment="1">
      <alignment horizontal="left" vertical="center" wrapText="1"/>
    </xf>
    <xf numFmtId="0" fontId="4" fillId="0" borderId="4" xfId="65" applyFont="1" applyFill="1" applyBorder="1" applyAlignment="1">
      <alignment horizontal="center" vertical="center" wrapText="1"/>
    </xf>
    <xf numFmtId="0" fontId="4" fillId="0" borderId="3" xfId="65" applyNumberFormat="1" applyFont="1" applyFill="1" applyBorder="1" applyAlignment="1">
      <alignment vertical="center" wrapText="1"/>
    </xf>
    <xf numFmtId="0" fontId="4" fillId="0" borderId="3" xfId="65" applyFont="1" applyFill="1" applyBorder="1" applyAlignment="1">
      <alignment horizontal="center" vertical="center"/>
    </xf>
    <xf numFmtId="0" fontId="0" fillId="0" borderId="3" xfId="0" applyFill="1" applyBorder="1" applyAlignment="1">
      <alignment horizontal="center" vertical="center"/>
    </xf>
    <xf numFmtId="0" fontId="4" fillId="0" borderId="4" xfId="65" applyNumberFormat="1" applyFont="1" applyFill="1" applyBorder="1" applyAlignment="1">
      <alignment vertical="center" wrapText="1"/>
    </xf>
    <xf numFmtId="0" fontId="4" fillId="0" borderId="4" xfId="65" applyFont="1" applyFill="1" applyBorder="1" applyAlignment="1">
      <alignment horizontal="center" vertical="center"/>
    </xf>
    <xf numFmtId="0" fontId="0" fillId="0" borderId="4" xfId="0" applyFill="1" applyBorder="1" applyAlignment="1">
      <alignment horizontal="center" vertical="center"/>
    </xf>
    <xf numFmtId="0" fontId="4" fillId="0" borderId="2" xfId="65" applyNumberFormat="1" applyFont="1" applyFill="1" applyBorder="1" applyAlignment="1">
      <alignment vertical="center" wrapText="1"/>
    </xf>
    <xf numFmtId="0" fontId="4" fillId="0" borderId="2" xfId="65" applyFont="1" applyFill="1" applyBorder="1" applyAlignment="1">
      <alignment horizontal="center" vertical="center"/>
    </xf>
    <xf numFmtId="0" fontId="0" fillId="0" borderId="2" xfId="0"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2 2 3" xfId="49"/>
    <cellStyle name="常规 17 3" xfId="50"/>
    <cellStyle name="常规 4 7" xfId="51"/>
    <cellStyle name="常规 3" xfId="52"/>
    <cellStyle name="常规 4" xfId="53"/>
    <cellStyle name="常规 11" xfId="54"/>
    <cellStyle name="常规 20" xfId="55"/>
    <cellStyle name="常规 15" xfId="56"/>
    <cellStyle name="常规 19" xfId="57"/>
    <cellStyle name="常规 11 4" xfId="58"/>
    <cellStyle name="常规 17 2" xfId="59"/>
    <cellStyle name="常规 21" xfId="60"/>
    <cellStyle name="常规 18" xfId="61"/>
    <cellStyle name="常规 2" xfId="62"/>
    <cellStyle name="@ET_Style?Normal" xfId="63"/>
    <cellStyle name="常规 3 10" xfId="64"/>
    <cellStyle name="常规 17" xfId="65"/>
    <cellStyle name="常规_行政确认1114（已改）" xfId="66"/>
    <cellStyle name="常规 13" xfId="67"/>
  </cellStyles>
  <dxfs count="1">
    <dxf>
      <font>
        <color rgb="FF9C0006"/>
      </font>
      <fill>
        <patternFill patternType="solid">
          <bgColor rgb="FFFFC7CE"/>
        </patternFill>
      </fill>
    </dxf>
  </dxfs>
  <tableStyles count="0" defaultTableStyle="TableStyleMedium2" defaultPivotStyle="PivotStyleLight16"/>
  <colors>
    <mruColors>
      <color rgb="00F4B084"/>
      <color rgb="000066CC"/>
      <color rgb="00FF0000"/>
      <color rgb="00ED7D3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view="pageBreakPreview" zoomScaleNormal="85" workbookViewId="0">
      <selection activeCell="D4" sqref="D4"/>
    </sheetView>
  </sheetViews>
  <sheetFormatPr defaultColWidth="10.2857142857143" defaultRowHeight="12" outlineLevelCol="7"/>
  <cols>
    <col min="1" max="1" width="10.7142857142857" style="1" customWidth="1"/>
    <col min="2" max="2" width="23.2857142857143" style="1" customWidth="1"/>
    <col min="3" max="3" width="20.8571428571429" style="1" customWidth="1"/>
    <col min="4" max="4" width="87.4285714285714" style="1" customWidth="1"/>
    <col min="5" max="5" width="9.28571428571429" style="1" customWidth="1"/>
    <col min="6" max="6" width="9.57142857142857" style="1" customWidth="1"/>
    <col min="7" max="7" width="8.42857142857143" style="1" customWidth="1"/>
    <col min="8" max="8" width="8.71428571428571" style="1" customWidth="1"/>
    <col min="9" max="16384" width="10.2857142857143" style="1"/>
  </cols>
  <sheetData>
    <row r="1" s="250" customFormat="1" ht="26.25" customHeight="1" spans="1:8">
      <c r="A1" s="251" t="s">
        <v>0</v>
      </c>
      <c r="B1" s="251"/>
      <c r="C1" s="251"/>
      <c r="D1" s="251"/>
      <c r="E1" s="251"/>
      <c r="F1" s="251"/>
      <c r="G1" s="251"/>
      <c r="H1" s="251"/>
    </row>
    <row r="2" s="250" customFormat="1" ht="24.95" customHeight="1" spans="1:8">
      <c r="A2" s="252" t="s">
        <v>1</v>
      </c>
      <c r="B2" s="252"/>
      <c r="C2" s="253"/>
      <c r="D2" s="252"/>
      <c r="E2" s="252"/>
      <c r="F2" s="252"/>
      <c r="G2" s="252"/>
      <c r="H2" s="252"/>
    </row>
    <row r="3" s="250" customFormat="1" ht="24" customHeight="1" spans="1:8">
      <c r="A3" s="2" t="s">
        <v>2</v>
      </c>
      <c r="B3" s="2"/>
      <c r="C3" s="2"/>
      <c r="D3" s="2"/>
      <c r="E3" s="2"/>
      <c r="F3" s="2"/>
      <c r="G3" s="2"/>
      <c r="H3" s="2"/>
    </row>
    <row r="4" s="250" customFormat="1" ht="44" customHeight="1" spans="1:8">
      <c r="A4" s="4" t="s">
        <v>3</v>
      </c>
      <c r="B4" s="4" t="s">
        <v>4</v>
      </c>
      <c r="C4" s="4" t="s">
        <v>5</v>
      </c>
      <c r="D4" s="4" t="s">
        <v>6</v>
      </c>
      <c r="E4" s="4" t="s">
        <v>7</v>
      </c>
      <c r="F4" s="4" t="s">
        <v>8</v>
      </c>
      <c r="G4" s="4" t="s">
        <v>9</v>
      </c>
      <c r="H4" s="4" t="s">
        <v>10</v>
      </c>
    </row>
    <row r="5" ht="151" customHeight="1" spans="1:8">
      <c r="A5" s="254">
        <v>1</v>
      </c>
      <c r="B5" s="46" t="s">
        <v>11</v>
      </c>
      <c r="C5" s="255"/>
      <c r="D5" s="59" t="s">
        <v>12</v>
      </c>
      <c r="E5" s="256" t="s">
        <v>13</v>
      </c>
      <c r="F5" s="257" t="s">
        <v>14</v>
      </c>
      <c r="G5" s="257" t="s">
        <v>15</v>
      </c>
      <c r="H5" s="258"/>
    </row>
    <row r="6" ht="255" customHeight="1" spans="1:8">
      <c r="A6" s="254">
        <v>2</v>
      </c>
      <c r="B6" s="259" t="s">
        <v>16</v>
      </c>
      <c r="C6" s="260"/>
      <c r="D6" s="260" t="s">
        <v>17</v>
      </c>
      <c r="E6" s="256" t="s">
        <v>13</v>
      </c>
      <c r="F6" s="257" t="s">
        <v>14</v>
      </c>
      <c r="G6" s="257" t="s">
        <v>15</v>
      </c>
      <c r="H6" s="260"/>
    </row>
    <row r="7" ht="119" customHeight="1" spans="1:8">
      <c r="A7" s="254">
        <v>3</v>
      </c>
      <c r="B7" s="259" t="s">
        <v>18</v>
      </c>
      <c r="C7" s="260"/>
      <c r="D7" s="260" t="s">
        <v>19</v>
      </c>
      <c r="E7" s="256" t="s">
        <v>13</v>
      </c>
      <c r="F7" s="257" t="s">
        <v>14</v>
      </c>
      <c r="G7" s="257" t="s">
        <v>15</v>
      </c>
      <c r="H7" s="260"/>
    </row>
    <row r="8" ht="135" customHeight="1" spans="1:8">
      <c r="A8" s="254">
        <v>4</v>
      </c>
      <c r="B8" s="259" t="s">
        <v>18</v>
      </c>
      <c r="C8" s="261" t="s">
        <v>20</v>
      </c>
      <c r="D8" s="261" t="s">
        <v>21</v>
      </c>
      <c r="E8" s="256" t="s">
        <v>13</v>
      </c>
      <c r="F8" s="257" t="s">
        <v>22</v>
      </c>
      <c r="G8" s="257" t="s">
        <v>15</v>
      </c>
      <c r="H8" s="260"/>
    </row>
    <row r="9" ht="229" customHeight="1" spans="1:8">
      <c r="A9" s="254">
        <v>5</v>
      </c>
      <c r="B9" s="262" t="s">
        <v>23</v>
      </c>
      <c r="C9" s="263"/>
      <c r="D9" s="260" t="s">
        <v>24</v>
      </c>
      <c r="E9" s="256" t="s">
        <v>13</v>
      </c>
      <c r="F9" s="257" t="s">
        <v>14</v>
      </c>
      <c r="G9" s="257" t="s">
        <v>15</v>
      </c>
      <c r="H9" s="260"/>
    </row>
    <row r="10" ht="409" customHeight="1" spans="1:8">
      <c r="A10" s="254">
        <v>6</v>
      </c>
      <c r="B10" s="262" t="s">
        <v>23</v>
      </c>
      <c r="C10" s="261" t="s">
        <v>25</v>
      </c>
      <c r="D10" s="261" t="s">
        <v>26</v>
      </c>
      <c r="E10" s="256" t="s">
        <v>13</v>
      </c>
      <c r="F10" s="257" t="s">
        <v>14</v>
      </c>
      <c r="G10" s="257" t="s">
        <v>15</v>
      </c>
      <c r="H10" s="260"/>
    </row>
    <row r="11" ht="174" customHeight="1" spans="1:8">
      <c r="A11" s="254">
        <v>7</v>
      </c>
      <c r="B11" s="264" t="s">
        <v>23</v>
      </c>
      <c r="C11" s="265" t="s">
        <v>27</v>
      </c>
      <c r="D11" s="266" t="s">
        <v>28</v>
      </c>
      <c r="E11" s="256" t="s">
        <v>13</v>
      </c>
      <c r="F11" s="257" t="s">
        <v>14</v>
      </c>
      <c r="G11" s="257" t="s">
        <v>15</v>
      </c>
      <c r="H11" s="260"/>
    </row>
    <row r="12" ht="84" customHeight="1" spans="1:8">
      <c r="A12" s="254">
        <v>8</v>
      </c>
      <c r="B12" s="264" t="s">
        <v>29</v>
      </c>
      <c r="C12" s="265" t="s">
        <v>30</v>
      </c>
      <c r="D12" s="266" t="s">
        <v>31</v>
      </c>
      <c r="E12" s="256" t="s">
        <v>13</v>
      </c>
      <c r="F12" s="257" t="s">
        <v>22</v>
      </c>
      <c r="G12" s="257" t="s">
        <v>15</v>
      </c>
      <c r="H12" s="260"/>
    </row>
    <row r="13" ht="102" customHeight="1" spans="1:8">
      <c r="A13" s="267">
        <v>9</v>
      </c>
      <c r="B13" s="268" t="s">
        <v>32</v>
      </c>
      <c r="C13" s="255" t="s">
        <v>33</v>
      </c>
      <c r="D13" s="269" t="s">
        <v>34</v>
      </c>
      <c r="E13" s="48" t="s">
        <v>13</v>
      </c>
      <c r="F13" s="270" t="s">
        <v>14</v>
      </c>
      <c r="G13" s="270" t="s">
        <v>15</v>
      </c>
      <c r="H13" s="271"/>
    </row>
    <row r="14" ht="105" customHeight="1" spans="1:8">
      <c r="A14" s="272"/>
      <c r="B14" s="273"/>
      <c r="C14" s="255" t="s">
        <v>35</v>
      </c>
      <c r="D14" s="274"/>
      <c r="E14" s="56"/>
      <c r="F14" s="275"/>
      <c r="G14" s="275"/>
      <c r="H14" s="276"/>
    </row>
    <row r="15" ht="51" customHeight="1" spans="1:8">
      <c r="A15" s="254">
        <v>10</v>
      </c>
      <c r="B15" s="277" t="s">
        <v>36</v>
      </c>
      <c r="C15" s="263"/>
      <c r="D15" s="278" t="s">
        <v>37</v>
      </c>
      <c r="E15" s="256" t="s">
        <v>13</v>
      </c>
      <c r="F15" s="257" t="s">
        <v>14</v>
      </c>
      <c r="G15" s="257" t="s">
        <v>15</v>
      </c>
      <c r="H15" s="258"/>
    </row>
    <row r="16" ht="89" customHeight="1" spans="1:8">
      <c r="A16" s="267">
        <v>11</v>
      </c>
      <c r="B16" s="279" t="s">
        <v>38</v>
      </c>
      <c r="C16" s="255" t="s">
        <v>39</v>
      </c>
      <c r="D16" s="280" t="s">
        <v>40</v>
      </c>
      <c r="E16" s="48" t="s">
        <v>13</v>
      </c>
      <c r="F16" s="270" t="s">
        <v>14</v>
      </c>
      <c r="G16" s="270" t="s">
        <v>15</v>
      </c>
      <c r="H16" s="279"/>
    </row>
    <row r="17" ht="87" customHeight="1" spans="1:8">
      <c r="A17" s="272"/>
      <c r="B17" s="281"/>
      <c r="C17" s="255" t="s">
        <v>41</v>
      </c>
      <c r="D17" s="282"/>
      <c r="E17" s="56"/>
      <c r="F17" s="275"/>
      <c r="G17" s="275"/>
      <c r="H17" s="281"/>
    </row>
    <row r="18" ht="51" customHeight="1" spans="1:8">
      <c r="A18" s="267">
        <v>12</v>
      </c>
      <c r="B18" s="279" t="s">
        <v>42</v>
      </c>
      <c r="C18" s="255" t="s">
        <v>43</v>
      </c>
      <c r="D18" s="280" t="s">
        <v>44</v>
      </c>
      <c r="E18" s="48" t="s">
        <v>13</v>
      </c>
      <c r="F18" s="270" t="s">
        <v>14</v>
      </c>
      <c r="G18" s="270" t="s">
        <v>15</v>
      </c>
      <c r="H18" s="279"/>
    </row>
    <row r="19" ht="50" customHeight="1" spans="1:8">
      <c r="A19" s="283"/>
      <c r="B19" s="284"/>
      <c r="C19" s="255" t="s">
        <v>45</v>
      </c>
      <c r="D19" s="285"/>
      <c r="E19" s="52"/>
      <c r="F19" s="286"/>
      <c r="G19" s="286"/>
      <c r="H19" s="284"/>
    </row>
    <row r="20" ht="45" customHeight="1" spans="1:8">
      <c r="A20" s="283"/>
      <c r="B20" s="284"/>
      <c r="C20" s="255" t="s">
        <v>46</v>
      </c>
      <c r="D20" s="285"/>
      <c r="E20" s="52"/>
      <c r="F20" s="286"/>
      <c r="G20" s="286"/>
      <c r="H20" s="284"/>
    </row>
    <row r="21" ht="43" customHeight="1" spans="1:8">
      <c r="A21" s="283"/>
      <c r="B21" s="284"/>
      <c r="C21" s="255" t="s">
        <v>47</v>
      </c>
      <c r="D21" s="285"/>
      <c r="E21" s="52"/>
      <c r="F21" s="286"/>
      <c r="G21" s="286"/>
      <c r="H21" s="284"/>
    </row>
    <row r="22" ht="47" customHeight="1" spans="1:8">
      <c r="A22" s="272"/>
      <c r="B22" s="281"/>
      <c r="C22" s="255" t="s">
        <v>48</v>
      </c>
      <c r="D22" s="282"/>
      <c r="E22" s="56"/>
      <c r="F22" s="275"/>
      <c r="G22" s="275"/>
      <c r="H22" s="281"/>
    </row>
    <row r="23" ht="31" customHeight="1" spans="1:8">
      <c r="A23" s="267">
        <v>13</v>
      </c>
      <c r="B23" s="279" t="s">
        <v>49</v>
      </c>
      <c r="C23" s="255" t="s">
        <v>50</v>
      </c>
      <c r="D23" s="280" t="s">
        <v>51</v>
      </c>
      <c r="E23" s="48" t="s">
        <v>13</v>
      </c>
      <c r="F23" s="270" t="s">
        <v>14</v>
      </c>
      <c r="G23" s="270" t="s">
        <v>15</v>
      </c>
      <c r="H23" s="279"/>
    </row>
    <row r="24" ht="30" customHeight="1" spans="1:8">
      <c r="A24" s="283"/>
      <c r="B24" s="284"/>
      <c r="C24" s="265" t="s">
        <v>52</v>
      </c>
      <c r="D24" s="285"/>
      <c r="E24" s="52"/>
      <c r="F24" s="286"/>
      <c r="G24" s="286"/>
      <c r="H24" s="284"/>
    </row>
    <row r="25" ht="28" customHeight="1" spans="1:8">
      <c r="A25" s="283"/>
      <c r="B25" s="284"/>
      <c r="C25" s="265" t="s">
        <v>53</v>
      </c>
      <c r="D25" s="285"/>
      <c r="E25" s="52"/>
      <c r="F25" s="286"/>
      <c r="G25" s="286"/>
      <c r="H25" s="284"/>
    </row>
    <row r="26" ht="45" customHeight="1" spans="1:8">
      <c r="A26" s="283"/>
      <c r="B26" s="284"/>
      <c r="C26" s="265" t="s">
        <v>54</v>
      </c>
      <c r="D26" s="285"/>
      <c r="E26" s="52"/>
      <c r="F26" s="286"/>
      <c r="G26" s="286"/>
      <c r="H26" s="284"/>
    </row>
    <row r="27" ht="33" customHeight="1" spans="1:8">
      <c r="A27" s="283"/>
      <c r="B27" s="284"/>
      <c r="C27" s="255" t="s">
        <v>55</v>
      </c>
      <c r="D27" s="285"/>
      <c r="E27" s="52"/>
      <c r="F27" s="286"/>
      <c r="G27" s="286"/>
      <c r="H27" s="284"/>
    </row>
    <row r="28" ht="46" customHeight="1" spans="1:8">
      <c r="A28" s="272"/>
      <c r="B28" s="281"/>
      <c r="C28" s="255" t="s">
        <v>56</v>
      </c>
      <c r="D28" s="282"/>
      <c r="E28" s="56"/>
      <c r="F28" s="275"/>
      <c r="G28" s="275"/>
      <c r="H28" s="281"/>
    </row>
    <row r="29" ht="47" customHeight="1" spans="1:8">
      <c r="A29" s="267">
        <v>14</v>
      </c>
      <c r="B29" s="279" t="s">
        <v>57</v>
      </c>
      <c r="C29" s="255" t="s">
        <v>58</v>
      </c>
      <c r="D29" s="280" t="s">
        <v>59</v>
      </c>
      <c r="E29" s="48" t="s">
        <v>13</v>
      </c>
      <c r="F29" s="270" t="s">
        <v>14</v>
      </c>
      <c r="G29" s="257" t="s">
        <v>15</v>
      </c>
      <c r="H29" s="277"/>
    </row>
    <row r="30" ht="42" customHeight="1" spans="1:8">
      <c r="A30" s="283"/>
      <c r="B30" s="284"/>
      <c r="C30" s="255" t="s">
        <v>60</v>
      </c>
      <c r="D30" s="285"/>
      <c r="E30" s="52"/>
      <c r="F30" s="286"/>
      <c r="G30" s="257"/>
      <c r="H30" s="277"/>
    </row>
    <row r="31" ht="39" customHeight="1" spans="1:8">
      <c r="A31" s="283"/>
      <c r="B31" s="284"/>
      <c r="C31" s="255" t="s">
        <v>61</v>
      </c>
      <c r="D31" s="285"/>
      <c r="E31" s="52"/>
      <c r="F31" s="286"/>
      <c r="G31" s="257"/>
      <c r="H31" s="277"/>
    </row>
    <row r="32" ht="46" customHeight="1" spans="1:8">
      <c r="A32" s="272"/>
      <c r="B32" s="281"/>
      <c r="C32" s="255" t="s">
        <v>62</v>
      </c>
      <c r="D32" s="282"/>
      <c r="E32" s="56"/>
      <c r="F32" s="275"/>
      <c r="G32" s="257"/>
      <c r="H32" s="277"/>
    </row>
    <row r="33" ht="47" customHeight="1" spans="1:8">
      <c r="A33" s="254">
        <v>15</v>
      </c>
      <c r="B33" s="277" t="s">
        <v>63</v>
      </c>
      <c r="C33" s="263"/>
      <c r="D33" s="255" t="s">
        <v>64</v>
      </c>
      <c r="E33" s="256" t="s">
        <v>13</v>
      </c>
      <c r="F33" s="257" t="s">
        <v>14</v>
      </c>
      <c r="G33" s="257" t="s">
        <v>15</v>
      </c>
      <c r="H33" s="263"/>
    </row>
    <row r="34" ht="118" customHeight="1" spans="1:8">
      <c r="A34" s="254">
        <v>16</v>
      </c>
      <c r="B34" s="277" t="s">
        <v>65</v>
      </c>
      <c r="C34" s="263"/>
      <c r="D34" s="255" t="s">
        <v>66</v>
      </c>
      <c r="E34" s="256" t="s">
        <v>13</v>
      </c>
      <c r="F34" s="257" t="s">
        <v>14</v>
      </c>
      <c r="G34" s="257" t="s">
        <v>15</v>
      </c>
      <c r="H34" s="263"/>
    </row>
    <row r="35" ht="311" customHeight="1" spans="1:8">
      <c r="A35" s="254">
        <v>17</v>
      </c>
      <c r="B35" s="277" t="s">
        <v>32</v>
      </c>
      <c r="C35" s="255" t="s">
        <v>67</v>
      </c>
      <c r="D35" s="255" t="s">
        <v>68</v>
      </c>
      <c r="E35" s="256" t="s">
        <v>13</v>
      </c>
      <c r="F35" s="257" t="s">
        <v>14</v>
      </c>
      <c r="G35" s="257" t="s">
        <v>15</v>
      </c>
      <c r="H35" s="263"/>
    </row>
    <row r="36" ht="133" customHeight="1" spans="1:8">
      <c r="A36" s="254">
        <v>18</v>
      </c>
      <c r="B36" s="277" t="s">
        <v>69</v>
      </c>
      <c r="C36" s="263"/>
      <c r="D36" s="255" t="s">
        <v>70</v>
      </c>
      <c r="E36" s="256" t="s">
        <v>13</v>
      </c>
      <c r="F36" s="257" t="s">
        <v>14</v>
      </c>
      <c r="G36" s="257" t="s">
        <v>15</v>
      </c>
      <c r="H36" s="263"/>
    </row>
    <row r="37" ht="185" customHeight="1" spans="1:8">
      <c r="A37" s="254">
        <v>19</v>
      </c>
      <c r="B37" s="277" t="s">
        <v>71</v>
      </c>
      <c r="C37" s="255" t="s">
        <v>72</v>
      </c>
      <c r="D37" s="255" t="s">
        <v>73</v>
      </c>
      <c r="E37" s="256" t="s">
        <v>13</v>
      </c>
      <c r="F37" s="257" t="s">
        <v>14</v>
      </c>
      <c r="G37" s="257" t="s">
        <v>15</v>
      </c>
      <c r="H37" s="263"/>
    </row>
    <row r="38" ht="120" customHeight="1" spans="1:8">
      <c r="A38" s="254">
        <v>20</v>
      </c>
      <c r="B38" s="277" t="s">
        <v>74</v>
      </c>
      <c r="C38" s="263"/>
      <c r="D38" s="255" t="s">
        <v>75</v>
      </c>
      <c r="E38" s="256" t="s">
        <v>13</v>
      </c>
      <c r="F38" s="257" t="s">
        <v>22</v>
      </c>
      <c r="G38" s="257" t="s">
        <v>15</v>
      </c>
      <c r="H38" s="263"/>
    </row>
    <row r="39" ht="170" customHeight="1" spans="1:8">
      <c r="A39" s="254">
        <v>21</v>
      </c>
      <c r="B39" s="277" t="s">
        <v>76</v>
      </c>
      <c r="C39" s="255" t="s">
        <v>77</v>
      </c>
      <c r="D39" s="255" t="s">
        <v>78</v>
      </c>
      <c r="E39" s="256" t="s">
        <v>13</v>
      </c>
      <c r="F39" s="257" t="s">
        <v>14</v>
      </c>
      <c r="G39" s="257" t="s">
        <v>15</v>
      </c>
      <c r="H39" s="263"/>
    </row>
    <row r="40" ht="131" customHeight="1" spans="1:8">
      <c r="A40" s="254">
        <v>22</v>
      </c>
      <c r="B40" s="277" t="s">
        <v>79</v>
      </c>
      <c r="C40" s="263"/>
      <c r="D40" s="255" t="s">
        <v>80</v>
      </c>
      <c r="E40" s="256" t="s">
        <v>13</v>
      </c>
      <c r="F40" s="257" t="s">
        <v>14</v>
      </c>
      <c r="G40" s="257" t="s">
        <v>15</v>
      </c>
      <c r="H40" s="263"/>
    </row>
    <row r="41" ht="139" customHeight="1" spans="1:8">
      <c r="A41" s="254">
        <v>23</v>
      </c>
      <c r="B41" s="277" t="s">
        <v>81</v>
      </c>
      <c r="C41" s="255" t="s">
        <v>82</v>
      </c>
      <c r="D41" s="255" t="s">
        <v>83</v>
      </c>
      <c r="E41" s="256" t="s">
        <v>13</v>
      </c>
      <c r="F41" s="257" t="s">
        <v>22</v>
      </c>
      <c r="G41" s="257" t="s">
        <v>15</v>
      </c>
      <c r="H41" s="263"/>
    </row>
    <row r="42" ht="69" customHeight="1" spans="1:8">
      <c r="A42" s="267">
        <v>24</v>
      </c>
      <c r="B42" s="279" t="s">
        <v>84</v>
      </c>
      <c r="C42" s="255" t="s">
        <v>85</v>
      </c>
      <c r="D42" s="287" t="s">
        <v>86</v>
      </c>
      <c r="E42" s="48" t="s">
        <v>13</v>
      </c>
      <c r="F42" s="270" t="s">
        <v>14</v>
      </c>
      <c r="G42" s="288" t="s">
        <v>15</v>
      </c>
      <c r="H42" s="289"/>
    </row>
    <row r="43" ht="68" customHeight="1" spans="1:8">
      <c r="A43" s="283"/>
      <c r="B43" s="284"/>
      <c r="C43" s="255" t="s">
        <v>87</v>
      </c>
      <c r="D43" s="290"/>
      <c r="E43" s="52"/>
      <c r="F43" s="286"/>
      <c r="G43" s="291"/>
      <c r="H43" s="292"/>
    </row>
    <row r="44" ht="64" customHeight="1" spans="1:8">
      <c r="A44" s="272"/>
      <c r="B44" s="281"/>
      <c r="C44" s="255" t="s">
        <v>88</v>
      </c>
      <c r="D44" s="293"/>
      <c r="E44" s="56"/>
      <c r="F44" s="275"/>
      <c r="G44" s="294"/>
      <c r="H44" s="295"/>
    </row>
    <row r="45" ht="107" customHeight="1" spans="1:8">
      <c r="A45" s="254">
        <v>25</v>
      </c>
      <c r="B45" s="277" t="s">
        <v>84</v>
      </c>
      <c r="C45" s="255" t="s">
        <v>89</v>
      </c>
      <c r="D45" s="255" t="s">
        <v>86</v>
      </c>
      <c r="E45" s="256" t="s">
        <v>13</v>
      </c>
      <c r="F45" s="257" t="s">
        <v>14</v>
      </c>
      <c r="G45" s="257" t="s">
        <v>15</v>
      </c>
      <c r="H45" s="263"/>
    </row>
    <row r="46" ht="61" customHeight="1" spans="1:8">
      <c r="A46" s="267">
        <v>26</v>
      </c>
      <c r="B46" s="279" t="s">
        <v>90</v>
      </c>
      <c r="C46" s="255" t="s">
        <v>91</v>
      </c>
      <c r="D46" s="287" t="s">
        <v>92</v>
      </c>
      <c r="E46" s="48" t="s">
        <v>13</v>
      </c>
      <c r="F46" s="270" t="s">
        <v>14</v>
      </c>
      <c r="G46" s="270" t="s">
        <v>15</v>
      </c>
      <c r="H46" s="289"/>
    </row>
    <row r="47" ht="51" customHeight="1" spans="1:8">
      <c r="A47" s="272"/>
      <c r="B47" s="281"/>
      <c r="C47" s="255" t="s">
        <v>93</v>
      </c>
      <c r="D47" s="293"/>
      <c r="E47" s="56"/>
      <c r="F47" s="275"/>
      <c r="G47" s="275"/>
      <c r="H47" s="295"/>
    </row>
  </sheetData>
  <mergeCells count="52">
    <mergeCell ref="A1:H1"/>
    <mergeCell ref="A2:H2"/>
    <mergeCell ref="A3:H3"/>
    <mergeCell ref="A13:A14"/>
    <mergeCell ref="A16:A17"/>
    <mergeCell ref="A18:A22"/>
    <mergeCell ref="A23:A28"/>
    <mergeCell ref="A29:A32"/>
    <mergeCell ref="A42:A44"/>
    <mergeCell ref="A46:A47"/>
    <mergeCell ref="B13:B14"/>
    <mergeCell ref="B16:B17"/>
    <mergeCell ref="B18:B22"/>
    <mergeCell ref="B23:B28"/>
    <mergeCell ref="B29:B32"/>
    <mergeCell ref="B42:B44"/>
    <mergeCell ref="B46:B47"/>
    <mergeCell ref="D13:D14"/>
    <mergeCell ref="D16:D17"/>
    <mergeCell ref="D18:D22"/>
    <mergeCell ref="D23:D28"/>
    <mergeCell ref="D29:D32"/>
    <mergeCell ref="D42:D44"/>
    <mergeCell ref="D46:D47"/>
    <mergeCell ref="E13:E14"/>
    <mergeCell ref="E16:E17"/>
    <mergeCell ref="E18:E22"/>
    <mergeCell ref="E23:E28"/>
    <mergeCell ref="E29:E32"/>
    <mergeCell ref="E42:E44"/>
    <mergeCell ref="E46:E47"/>
    <mergeCell ref="F13:F14"/>
    <mergeCell ref="F16:F17"/>
    <mergeCell ref="F18:F22"/>
    <mergeCell ref="F23:F28"/>
    <mergeCell ref="F29:F32"/>
    <mergeCell ref="F42:F44"/>
    <mergeCell ref="F46:F47"/>
    <mergeCell ref="G13:G14"/>
    <mergeCell ref="G16:G17"/>
    <mergeCell ref="G18:G22"/>
    <mergeCell ref="G23:G28"/>
    <mergeCell ref="G29:G32"/>
    <mergeCell ref="G42:G44"/>
    <mergeCell ref="G46:G47"/>
    <mergeCell ref="H13:H14"/>
    <mergeCell ref="H16:H17"/>
    <mergeCell ref="H18:H22"/>
    <mergeCell ref="H23:H28"/>
    <mergeCell ref="H29:H32"/>
    <mergeCell ref="H42:H44"/>
    <mergeCell ref="H46:H47"/>
  </mergeCells>
  <pageMargins left="0.751388888888889" right="0.751388888888889" top="1" bottom="1" header="0.5" footer="0.5"/>
  <pageSetup paperSize="9" scale="81" fitToHeight="0" orientation="landscape" horizontalDpi="600"/>
  <headerFooter/>
  <rowBreaks count="6" manualBreakCount="6">
    <brk id="9" max="7" man="1"/>
    <brk id="10" max="7" man="1"/>
    <brk id="14" max="7" man="1"/>
    <brk id="22" max="7" man="1"/>
    <brk id="35" max="7" man="1"/>
    <brk id="41"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zoomScale="85" zoomScaleNormal="85" workbookViewId="0">
      <selection activeCell="D6" sqref="D6"/>
    </sheetView>
  </sheetViews>
  <sheetFormatPr defaultColWidth="10.2857142857143" defaultRowHeight="12" outlineLevelRow="5" outlineLevelCol="7"/>
  <cols>
    <col min="2" max="2" width="36.4666666666667" style="239" customWidth="1"/>
    <col min="4" max="4" width="101.333333333333" customWidth="1"/>
  </cols>
  <sheetData>
    <row r="1" ht="18.75" spans="1:8">
      <c r="A1" s="2" t="s">
        <v>94</v>
      </c>
      <c r="B1" s="3"/>
      <c r="C1" s="2"/>
      <c r="D1" s="2"/>
      <c r="E1" s="2"/>
      <c r="F1" s="2"/>
      <c r="G1" s="2"/>
      <c r="H1" s="2"/>
    </row>
    <row r="2" ht="44" customHeight="1" spans="1:8">
      <c r="A2" s="4" t="s">
        <v>3</v>
      </c>
      <c r="B2" s="4" t="s">
        <v>4</v>
      </c>
      <c r="C2" s="4" t="s">
        <v>5</v>
      </c>
      <c r="D2" s="4" t="s">
        <v>6</v>
      </c>
      <c r="E2" s="4" t="s">
        <v>7</v>
      </c>
      <c r="F2" s="4" t="s">
        <v>8</v>
      </c>
      <c r="G2" s="4" t="s">
        <v>9</v>
      </c>
      <c r="H2" s="4" t="s">
        <v>10</v>
      </c>
    </row>
    <row r="3" ht="74" customHeight="1" spans="1:8">
      <c r="A3" s="240">
        <v>1</v>
      </c>
      <c r="B3" s="240" t="s">
        <v>95</v>
      </c>
      <c r="C3" s="241" t="s">
        <v>96</v>
      </c>
      <c r="D3" s="242" t="s">
        <v>97</v>
      </c>
      <c r="E3" s="233" t="s">
        <v>98</v>
      </c>
      <c r="F3" s="243" t="s">
        <v>22</v>
      </c>
      <c r="G3" s="240" t="s">
        <v>15</v>
      </c>
      <c r="H3" s="244"/>
    </row>
    <row r="4" ht="67" customHeight="1" spans="1:8">
      <c r="A4" s="245"/>
      <c r="B4" s="245"/>
      <c r="C4" s="241" t="s">
        <v>99</v>
      </c>
      <c r="D4" s="242" t="s">
        <v>100</v>
      </c>
      <c r="E4" s="235"/>
      <c r="F4" s="246"/>
      <c r="G4" s="245"/>
      <c r="H4" s="247"/>
    </row>
    <row r="5" ht="45" customHeight="1" spans="1:8">
      <c r="A5" s="241">
        <v>2</v>
      </c>
      <c r="B5" s="241" t="s">
        <v>101</v>
      </c>
      <c r="C5" s="241" t="s">
        <v>102</v>
      </c>
      <c r="D5" s="242" t="s">
        <v>103</v>
      </c>
      <c r="E5" s="248" t="s">
        <v>98</v>
      </c>
      <c r="F5" s="46" t="s">
        <v>104</v>
      </c>
      <c r="G5" s="241" t="s">
        <v>15</v>
      </c>
      <c r="H5" s="249"/>
    </row>
    <row r="6" ht="81" customHeight="1" spans="1:8">
      <c r="A6" s="241">
        <v>3</v>
      </c>
      <c r="B6" s="241" t="s">
        <v>105</v>
      </c>
      <c r="C6" s="241" t="s">
        <v>102</v>
      </c>
      <c r="D6" s="242" t="s">
        <v>106</v>
      </c>
      <c r="E6" s="248" t="s">
        <v>98</v>
      </c>
      <c r="F6" s="46" t="s">
        <v>104</v>
      </c>
      <c r="G6" s="46" t="s">
        <v>15</v>
      </c>
      <c r="H6" s="249"/>
    </row>
  </sheetData>
  <mergeCells count="7">
    <mergeCell ref="A1:H1"/>
    <mergeCell ref="A3:A4"/>
    <mergeCell ref="B3:B4"/>
    <mergeCell ref="E3:E4"/>
    <mergeCell ref="F3:F4"/>
    <mergeCell ref="G3:G4"/>
    <mergeCell ref="H3:H4"/>
  </mergeCells>
  <pageMargins left="0.75" right="0.75" top="1" bottom="1" header="0.5" footer="0.5"/>
  <pageSetup paperSize="9" scale="7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8"/>
  <sheetViews>
    <sheetView view="pageBreakPreview" zoomScaleNormal="85" topLeftCell="A713" workbookViewId="0">
      <selection activeCell="A714" sqref="A714:A719"/>
    </sheetView>
  </sheetViews>
  <sheetFormatPr defaultColWidth="10.2857142857143" defaultRowHeight="13.5"/>
  <cols>
    <col min="1" max="1" width="10.2857142857143" style="87"/>
    <col min="2" max="2" width="21.5714285714286" style="86" customWidth="1"/>
    <col min="3" max="3" width="26.4285714285714" style="86" customWidth="1"/>
    <col min="4" max="4" width="127" style="86" customWidth="1"/>
    <col min="5" max="5" width="10.2857142857143" style="86"/>
    <col min="6" max="6" width="10.2857142857143" style="87"/>
    <col min="7" max="16384" width="10.2857142857143" style="86"/>
  </cols>
  <sheetData>
    <row r="1" ht="18.75" spans="1:8">
      <c r="A1" s="2" t="s">
        <v>107</v>
      </c>
      <c r="B1" s="2"/>
      <c r="C1" s="2"/>
      <c r="D1" s="2"/>
      <c r="E1" s="2"/>
      <c r="F1" s="3"/>
      <c r="G1" s="2"/>
      <c r="H1" s="2"/>
    </row>
    <row r="2" ht="36" spans="1:8">
      <c r="A2" s="4" t="s">
        <v>3</v>
      </c>
      <c r="B2" s="4" t="s">
        <v>4</v>
      </c>
      <c r="C2" s="4" t="s">
        <v>5</v>
      </c>
      <c r="D2" s="4" t="s">
        <v>6</v>
      </c>
      <c r="E2" s="4" t="s">
        <v>7</v>
      </c>
      <c r="F2" s="4" t="s">
        <v>8</v>
      </c>
      <c r="G2" s="4" t="s">
        <v>9</v>
      </c>
      <c r="H2" s="4" t="s">
        <v>10</v>
      </c>
    </row>
    <row r="3" s="86" customFormat="1" ht="141" customHeight="1" spans="1:8">
      <c r="A3" s="88">
        <v>1</v>
      </c>
      <c r="B3" s="89" t="s">
        <v>108</v>
      </c>
      <c r="C3" s="89" t="s">
        <v>109</v>
      </c>
      <c r="D3" s="89" t="s">
        <v>110</v>
      </c>
      <c r="E3" s="90" t="s">
        <v>111</v>
      </c>
      <c r="F3" s="90" t="s">
        <v>112</v>
      </c>
      <c r="G3" s="90" t="s">
        <v>15</v>
      </c>
      <c r="H3" s="91"/>
    </row>
    <row r="4" s="86" customFormat="1" ht="117" customHeight="1" spans="1:8">
      <c r="A4" s="92"/>
      <c r="B4" s="89"/>
      <c r="C4" s="89" t="s">
        <v>113</v>
      </c>
      <c r="D4" s="89"/>
      <c r="E4" s="93"/>
      <c r="F4" s="93"/>
      <c r="G4" s="93"/>
      <c r="H4" s="94"/>
    </row>
    <row r="5" s="86" customFormat="1" ht="124" customHeight="1" spans="1:8">
      <c r="A5" s="95"/>
      <c r="B5" s="89"/>
      <c r="C5" s="89" t="s">
        <v>114</v>
      </c>
      <c r="D5" s="89"/>
      <c r="E5" s="96"/>
      <c r="F5" s="96"/>
      <c r="G5" s="96"/>
      <c r="H5" s="97"/>
    </row>
    <row r="6" ht="168" spans="1:8">
      <c r="A6" s="98">
        <v>2</v>
      </c>
      <c r="B6" s="89" t="s">
        <v>115</v>
      </c>
      <c r="C6" s="99" t="s">
        <v>102</v>
      </c>
      <c r="D6" s="89" t="s">
        <v>116</v>
      </c>
      <c r="E6" s="98" t="s">
        <v>111</v>
      </c>
      <c r="F6" s="98" t="s">
        <v>112</v>
      </c>
      <c r="G6" s="98" t="s">
        <v>15</v>
      </c>
      <c r="H6" s="98"/>
    </row>
    <row r="7" ht="156" spans="1:8">
      <c r="A7" s="98">
        <v>3</v>
      </c>
      <c r="B7" s="89" t="s">
        <v>117</v>
      </c>
      <c r="C7" s="89" t="s">
        <v>102</v>
      </c>
      <c r="D7" s="89" t="s">
        <v>118</v>
      </c>
      <c r="E7" s="98" t="s">
        <v>111</v>
      </c>
      <c r="F7" s="98" t="s">
        <v>112</v>
      </c>
      <c r="G7" s="98" t="s">
        <v>15</v>
      </c>
      <c r="H7" s="98"/>
    </row>
    <row r="8" ht="36" spans="1:8">
      <c r="A8" s="100">
        <v>4</v>
      </c>
      <c r="B8" s="89" t="s">
        <v>119</v>
      </c>
      <c r="C8" s="89" t="s">
        <v>102</v>
      </c>
      <c r="D8" s="89" t="s">
        <v>120</v>
      </c>
      <c r="E8" s="98" t="s">
        <v>111</v>
      </c>
      <c r="F8" s="98" t="s">
        <v>112</v>
      </c>
      <c r="G8" s="98" t="s">
        <v>15</v>
      </c>
      <c r="H8" s="100"/>
    </row>
    <row r="9" ht="76" customHeight="1" spans="1:8">
      <c r="A9" s="100">
        <v>5</v>
      </c>
      <c r="B9" s="89" t="s">
        <v>121</v>
      </c>
      <c r="C9" s="89" t="s">
        <v>102</v>
      </c>
      <c r="D9" s="89" t="s">
        <v>122</v>
      </c>
      <c r="E9" s="98" t="s">
        <v>111</v>
      </c>
      <c r="F9" s="98" t="s">
        <v>112</v>
      </c>
      <c r="G9" s="98" t="s">
        <v>15</v>
      </c>
      <c r="H9" s="100"/>
    </row>
    <row r="10" ht="111" customHeight="1" spans="1:8">
      <c r="A10" s="100">
        <v>6</v>
      </c>
      <c r="B10" s="89" t="s">
        <v>123</v>
      </c>
      <c r="C10" s="89" t="s">
        <v>102</v>
      </c>
      <c r="D10" s="89" t="s">
        <v>124</v>
      </c>
      <c r="E10" s="98" t="s">
        <v>111</v>
      </c>
      <c r="F10" s="98" t="s">
        <v>112</v>
      </c>
      <c r="G10" s="98" t="s">
        <v>15</v>
      </c>
      <c r="H10" s="100"/>
    </row>
    <row r="11" ht="132" spans="1:8">
      <c r="A11" s="100">
        <v>7</v>
      </c>
      <c r="B11" s="89" t="s">
        <v>125</v>
      </c>
      <c r="C11" s="89" t="s">
        <v>102</v>
      </c>
      <c r="D11" s="89" t="s">
        <v>126</v>
      </c>
      <c r="E11" s="98" t="s">
        <v>111</v>
      </c>
      <c r="F11" s="98" t="s">
        <v>112</v>
      </c>
      <c r="G11" s="98" t="s">
        <v>15</v>
      </c>
      <c r="H11" s="100"/>
    </row>
    <row r="12" ht="32" customHeight="1" spans="1:8">
      <c r="A12" s="100">
        <v>8</v>
      </c>
      <c r="B12" s="89" t="s">
        <v>127</v>
      </c>
      <c r="C12" s="101" t="s">
        <v>128</v>
      </c>
      <c r="D12" s="89" t="s">
        <v>129</v>
      </c>
      <c r="E12" s="98" t="s">
        <v>111</v>
      </c>
      <c r="F12" s="90" t="s">
        <v>112</v>
      </c>
      <c r="G12" s="98" t="s">
        <v>15</v>
      </c>
      <c r="H12" s="100"/>
    </row>
    <row r="13" ht="48" customHeight="1" spans="1:8">
      <c r="A13" s="100"/>
      <c r="B13" s="89"/>
      <c r="C13" s="101" t="s">
        <v>130</v>
      </c>
      <c r="D13" s="89"/>
      <c r="E13" s="98"/>
      <c r="F13" s="93"/>
      <c r="G13" s="98"/>
      <c r="H13" s="100"/>
    </row>
    <row r="14" ht="30" customHeight="1" spans="1:8">
      <c r="A14" s="100"/>
      <c r="B14" s="89"/>
      <c r="C14" s="101" t="s">
        <v>131</v>
      </c>
      <c r="D14" s="89"/>
      <c r="E14" s="98"/>
      <c r="F14" s="93"/>
      <c r="G14" s="98"/>
      <c r="H14" s="100"/>
    </row>
    <row r="15" ht="24" spans="1:8">
      <c r="A15" s="100"/>
      <c r="B15" s="89"/>
      <c r="C15" s="101" t="s">
        <v>132</v>
      </c>
      <c r="D15" s="89"/>
      <c r="E15" s="98"/>
      <c r="F15" s="96"/>
      <c r="G15" s="98"/>
      <c r="H15" s="100"/>
    </row>
    <row r="16" ht="72" spans="1:8">
      <c r="A16" s="100">
        <v>9</v>
      </c>
      <c r="B16" s="89" t="s">
        <v>133</v>
      </c>
      <c r="C16" s="89" t="s">
        <v>102</v>
      </c>
      <c r="D16" s="89" t="s">
        <v>134</v>
      </c>
      <c r="E16" s="98" t="s">
        <v>111</v>
      </c>
      <c r="F16" s="98" t="s">
        <v>112</v>
      </c>
      <c r="G16" s="98" t="s">
        <v>15</v>
      </c>
      <c r="H16" s="100"/>
    </row>
    <row r="17" ht="72" spans="1:8">
      <c r="A17" s="100">
        <v>10</v>
      </c>
      <c r="B17" s="89" t="s">
        <v>135</v>
      </c>
      <c r="C17" s="89" t="s">
        <v>102</v>
      </c>
      <c r="D17" s="89" t="s">
        <v>136</v>
      </c>
      <c r="E17" s="98" t="s">
        <v>111</v>
      </c>
      <c r="F17" s="98" t="s">
        <v>112</v>
      </c>
      <c r="G17" s="98" t="s">
        <v>15</v>
      </c>
      <c r="H17" s="100"/>
    </row>
    <row r="18" ht="72" spans="1:8">
      <c r="A18" s="100">
        <v>11</v>
      </c>
      <c r="B18" s="89" t="s">
        <v>137</v>
      </c>
      <c r="C18" s="89" t="s">
        <v>102</v>
      </c>
      <c r="D18" s="89" t="s">
        <v>138</v>
      </c>
      <c r="E18" s="98" t="s">
        <v>111</v>
      </c>
      <c r="F18" s="98" t="s">
        <v>112</v>
      </c>
      <c r="G18" s="98" t="s">
        <v>15</v>
      </c>
      <c r="H18" s="100"/>
    </row>
    <row r="19" ht="96" spans="1:8">
      <c r="A19" s="100">
        <v>12</v>
      </c>
      <c r="B19" s="89" t="s">
        <v>139</v>
      </c>
      <c r="C19" s="89" t="s">
        <v>102</v>
      </c>
      <c r="D19" s="89" t="s">
        <v>140</v>
      </c>
      <c r="E19" s="98" t="s">
        <v>111</v>
      </c>
      <c r="F19" s="98" t="s">
        <v>112</v>
      </c>
      <c r="G19" s="98" t="s">
        <v>15</v>
      </c>
      <c r="H19" s="100"/>
    </row>
    <row r="20" ht="60" spans="1:8">
      <c r="A20" s="100">
        <v>13</v>
      </c>
      <c r="B20" s="89" t="s">
        <v>141</v>
      </c>
      <c r="C20" s="89" t="s">
        <v>102</v>
      </c>
      <c r="D20" s="89" t="s">
        <v>142</v>
      </c>
      <c r="E20" s="98" t="s">
        <v>111</v>
      </c>
      <c r="F20" s="98" t="s">
        <v>112</v>
      </c>
      <c r="G20" s="98" t="s">
        <v>15</v>
      </c>
      <c r="H20" s="100"/>
    </row>
    <row r="21" ht="216" spans="1:8">
      <c r="A21" s="100">
        <v>14</v>
      </c>
      <c r="B21" s="89" t="s">
        <v>143</v>
      </c>
      <c r="C21" s="89" t="s">
        <v>102</v>
      </c>
      <c r="D21" s="89" t="s">
        <v>144</v>
      </c>
      <c r="E21" s="98" t="s">
        <v>111</v>
      </c>
      <c r="F21" s="98" t="s">
        <v>112</v>
      </c>
      <c r="G21" s="98" t="s">
        <v>15</v>
      </c>
      <c r="H21" s="100"/>
    </row>
    <row r="22" ht="71" customHeight="1" spans="1:8">
      <c r="A22" s="100">
        <v>15</v>
      </c>
      <c r="B22" s="89" t="s">
        <v>145</v>
      </c>
      <c r="C22" s="89" t="s">
        <v>102</v>
      </c>
      <c r="D22" s="89" t="s">
        <v>146</v>
      </c>
      <c r="E22" s="98" t="s">
        <v>111</v>
      </c>
      <c r="F22" s="98" t="s">
        <v>112</v>
      </c>
      <c r="G22" s="98" t="s">
        <v>15</v>
      </c>
      <c r="H22" s="100"/>
    </row>
    <row r="23" ht="84" spans="1:8">
      <c r="A23" s="100">
        <v>16</v>
      </c>
      <c r="B23" s="89" t="s">
        <v>147</v>
      </c>
      <c r="C23" s="89" t="s">
        <v>102</v>
      </c>
      <c r="D23" s="89" t="s">
        <v>148</v>
      </c>
      <c r="E23" s="98" t="s">
        <v>111</v>
      </c>
      <c r="F23" s="98" t="s">
        <v>112</v>
      </c>
      <c r="G23" s="98" t="s">
        <v>15</v>
      </c>
      <c r="H23" s="100"/>
    </row>
    <row r="24" ht="144" spans="1:8">
      <c r="A24" s="100">
        <v>17</v>
      </c>
      <c r="B24" s="89" t="s">
        <v>149</v>
      </c>
      <c r="C24" s="89" t="s">
        <v>102</v>
      </c>
      <c r="D24" s="89" t="s">
        <v>150</v>
      </c>
      <c r="E24" s="98" t="s">
        <v>111</v>
      </c>
      <c r="F24" s="98" t="s">
        <v>112</v>
      </c>
      <c r="G24" s="98" t="s">
        <v>15</v>
      </c>
      <c r="H24" s="100"/>
    </row>
    <row r="25" ht="156" spans="1:8">
      <c r="A25" s="100">
        <v>18</v>
      </c>
      <c r="B25" s="89" t="s">
        <v>151</v>
      </c>
      <c r="C25" s="89" t="s">
        <v>102</v>
      </c>
      <c r="D25" s="89" t="s">
        <v>152</v>
      </c>
      <c r="E25" s="98" t="s">
        <v>111</v>
      </c>
      <c r="F25" s="98" t="s">
        <v>112</v>
      </c>
      <c r="G25" s="98" t="s">
        <v>15</v>
      </c>
      <c r="H25" s="100"/>
    </row>
    <row r="26" ht="144" spans="1:8">
      <c r="A26" s="100">
        <v>19</v>
      </c>
      <c r="B26" s="89" t="s">
        <v>153</v>
      </c>
      <c r="C26" s="89" t="s">
        <v>102</v>
      </c>
      <c r="D26" s="89" t="s">
        <v>154</v>
      </c>
      <c r="E26" s="98" t="s">
        <v>111</v>
      </c>
      <c r="F26" s="98" t="s">
        <v>112</v>
      </c>
      <c r="G26" s="98" t="s">
        <v>15</v>
      </c>
      <c r="H26" s="100"/>
    </row>
    <row r="27" ht="180" spans="1:8">
      <c r="A27" s="100">
        <v>20</v>
      </c>
      <c r="B27" s="89" t="s">
        <v>155</v>
      </c>
      <c r="C27" s="89" t="s">
        <v>102</v>
      </c>
      <c r="D27" s="89" t="s">
        <v>156</v>
      </c>
      <c r="E27" s="98" t="s">
        <v>111</v>
      </c>
      <c r="F27" s="98" t="s">
        <v>112</v>
      </c>
      <c r="G27" s="98" t="s">
        <v>15</v>
      </c>
      <c r="H27" s="100"/>
    </row>
    <row r="28" ht="252" spans="1:8">
      <c r="A28" s="100">
        <v>21</v>
      </c>
      <c r="B28" s="89" t="s">
        <v>157</v>
      </c>
      <c r="C28" s="89" t="s">
        <v>102</v>
      </c>
      <c r="D28" s="89" t="s">
        <v>158</v>
      </c>
      <c r="E28" s="98" t="s">
        <v>111</v>
      </c>
      <c r="F28" s="98" t="s">
        <v>112</v>
      </c>
      <c r="G28" s="98" t="s">
        <v>15</v>
      </c>
      <c r="H28" s="100"/>
    </row>
    <row r="29" ht="44" customHeight="1" spans="1:8">
      <c r="A29" s="100">
        <v>22</v>
      </c>
      <c r="B29" s="89" t="s">
        <v>159</v>
      </c>
      <c r="C29" s="89" t="s">
        <v>102</v>
      </c>
      <c r="D29" s="89" t="s">
        <v>160</v>
      </c>
      <c r="E29" s="98" t="s">
        <v>111</v>
      </c>
      <c r="F29" s="98" t="s">
        <v>112</v>
      </c>
      <c r="G29" s="98" t="s">
        <v>15</v>
      </c>
      <c r="H29" s="100"/>
    </row>
    <row r="30" ht="144" spans="1:8">
      <c r="A30" s="100">
        <v>23</v>
      </c>
      <c r="B30" s="89" t="s">
        <v>161</v>
      </c>
      <c r="C30" s="89" t="s">
        <v>102</v>
      </c>
      <c r="D30" s="89" t="s">
        <v>162</v>
      </c>
      <c r="E30" s="98" t="s">
        <v>111</v>
      </c>
      <c r="F30" s="98" t="s">
        <v>112</v>
      </c>
      <c r="G30" s="98" t="s">
        <v>15</v>
      </c>
      <c r="H30" s="100"/>
    </row>
    <row r="31" ht="84" spans="1:8">
      <c r="A31" s="100">
        <v>24</v>
      </c>
      <c r="B31" s="89" t="s">
        <v>163</v>
      </c>
      <c r="C31" s="89" t="s">
        <v>102</v>
      </c>
      <c r="D31" s="89" t="s">
        <v>164</v>
      </c>
      <c r="E31" s="98" t="s">
        <v>111</v>
      </c>
      <c r="F31" s="98" t="s">
        <v>112</v>
      </c>
      <c r="G31" s="98" t="s">
        <v>15</v>
      </c>
      <c r="H31" s="100"/>
    </row>
    <row r="32" ht="60" spans="1:8">
      <c r="A32" s="100">
        <v>25</v>
      </c>
      <c r="B32" s="89" t="s">
        <v>165</v>
      </c>
      <c r="C32" s="89" t="s">
        <v>102</v>
      </c>
      <c r="D32" s="89" t="s">
        <v>166</v>
      </c>
      <c r="E32" s="98" t="s">
        <v>111</v>
      </c>
      <c r="F32" s="98" t="s">
        <v>112</v>
      </c>
      <c r="G32" s="98" t="s">
        <v>15</v>
      </c>
      <c r="H32" s="100"/>
    </row>
    <row r="33" ht="48" spans="1:8">
      <c r="A33" s="88">
        <v>26</v>
      </c>
      <c r="B33" s="89" t="s">
        <v>167</v>
      </c>
      <c r="C33" s="89" t="s">
        <v>168</v>
      </c>
      <c r="D33" s="89" t="s">
        <v>169</v>
      </c>
      <c r="E33" s="90" t="s">
        <v>111</v>
      </c>
      <c r="F33" s="90" t="s">
        <v>112</v>
      </c>
      <c r="G33" s="90" t="s">
        <v>15</v>
      </c>
      <c r="H33" s="102"/>
    </row>
    <row r="34" ht="36" spans="1:8">
      <c r="A34" s="92"/>
      <c r="B34" s="89"/>
      <c r="C34" s="89" t="s">
        <v>170</v>
      </c>
      <c r="D34" s="89"/>
      <c r="E34" s="93"/>
      <c r="F34" s="93"/>
      <c r="G34" s="93"/>
      <c r="H34" s="103"/>
    </row>
    <row r="35" ht="24" spans="1:8">
      <c r="A35" s="92"/>
      <c r="B35" s="89"/>
      <c r="C35" s="89" t="s">
        <v>171</v>
      </c>
      <c r="D35" s="89"/>
      <c r="E35" s="93"/>
      <c r="F35" s="93"/>
      <c r="G35" s="93"/>
      <c r="H35" s="103"/>
    </row>
    <row r="36" ht="24" spans="1:8">
      <c r="A36" s="92"/>
      <c r="B36" s="89"/>
      <c r="C36" s="89" t="s">
        <v>172</v>
      </c>
      <c r="D36" s="89"/>
      <c r="E36" s="93"/>
      <c r="F36" s="93"/>
      <c r="G36" s="93"/>
      <c r="H36" s="103"/>
    </row>
    <row r="37" spans="1:8">
      <c r="A37" s="92"/>
      <c r="B37" s="89"/>
      <c r="C37" s="89" t="s">
        <v>173</v>
      </c>
      <c r="D37" s="89"/>
      <c r="E37" s="93"/>
      <c r="F37" s="93"/>
      <c r="G37" s="93"/>
      <c r="H37" s="103"/>
    </row>
    <row r="38" ht="24" spans="1:8">
      <c r="A38" s="92"/>
      <c r="B38" s="89"/>
      <c r="C38" s="89" t="s">
        <v>174</v>
      </c>
      <c r="D38" s="89"/>
      <c r="E38" s="93"/>
      <c r="F38" s="93"/>
      <c r="G38" s="93"/>
      <c r="H38" s="103"/>
    </row>
    <row r="39" ht="24" spans="1:8">
      <c r="A39" s="95"/>
      <c r="B39" s="89"/>
      <c r="C39" s="89" t="s">
        <v>175</v>
      </c>
      <c r="D39" s="89"/>
      <c r="E39" s="96"/>
      <c r="F39" s="96"/>
      <c r="G39" s="96"/>
      <c r="H39" s="104"/>
    </row>
    <row r="40" ht="48" spans="1:8">
      <c r="A40" s="100">
        <v>27</v>
      </c>
      <c r="B40" s="89" t="s">
        <v>176</v>
      </c>
      <c r="C40" s="89" t="s">
        <v>102</v>
      </c>
      <c r="D40" s="89" t="s">
        <v>177</v>
      </c>
      <c r="E40" s="98" t="s">
        <v>111</v>
      </c>
      <c r="F40" s="98" t="s">
        <v>112</v>
      </c>
      <c r="G40" s="98" t="s">
        <v>15</v>
      </c>
      <c r="H40" s="100"/>
    </row>
    <row r="41" ht="54" customHeight="1" spans="1:8">
      <c r="A41" s="88">
        <v>28</v>
      </c>
      <c r="B41" s="89" t="s">
        <v>178</v>
      </c>
      <c r="C41" s="89" t="s">
        <v>179</v>
      </c>
      <c r="D41" s="89" t="s">
        <v>180</v>
      </c>
      <c r="E41" s="98" t="s">
        <v>111</v>
      </c>
      <c r="F41" s="90" t="s">
        <v>112</v>
      </c>
      <c r="G41" s="98" t="s">
        <v>15</v>
      </c>
      <c r="H41" s="100"/>
    </row>
    <row r="42" ht="75" customHeight="1" spans="1:8">
      <c r="A42" s="92"/>
      <c r="B42" s="89"/>
      <c r="C42" s="105" t="s">
        <v>181</v>
      </c>
      <c r="D42" s="89"/>
      <c r="E42" s="98"/>
      <c r="F42" s="93"/>
      <c r="G42" s="98"/>
      <c r="H42" s="100"/>
    </row>
    <row r="43" ht="40" customHeight="1" spans="1:8">
      <c r="A43" s="92"/>
      <c r="B43" s="89"/>
      <c r="C43" s="105" t="s">
        <v>182</v>
      </c>
      <c r="D43" s="89"/>
      <c r="E43" s="98"/>
      <c r="F43" s="93"/>
      <c r="G43" s="98"/>
      <c r="H43" s="100"/>
    </row>
    <row r="44" ht="49" customHeight="1" spans="1:8">
      <c r="A44" s="92"/>
      <c r="B44" s="89"/>
      <c r="C44" s="105" t="s">
        <v>183</v>
      </c>
      <c r="D44" s="89"/>
      <c r="E44" s="98"/>
      <c r="F44" s="93"/>
      <c r="G44" s="98"/>
      <c r="H44" s="100"/>
    </row>
    <row r="45" ht="37" customHeight="1" spans="1:8">
      <c r="A45" s="95"/>
      <c r="B45" s="89"/>
      <c r="C45" s="105" t="s">
        <v>184</v>
      </c>
      <c r="D45" s="89"/>
      <c r="E45" s="98"/>
      <c r="F45" s="96"/>
      <c r="G45" s="98"/>
      <c r="H45" s="100"/>
    </row>
    <row r="46" ht="42" customHeight="1" spans="1:8">
      <c r="A46" s="88">
        <v>29</v>
      </c>
      <c r="B46" s="89" t="s">
        <v>185</v>
      </c>
      <c r="C46" s="89" t="s">
        <v>186</v>
      </c>
      <c r="D46" s="89" t="s">
        <v>187</v>
      </c>
      <c r="E46" s="90" t="s">
        <v>111</v>
      </c>
      <c r="F46" s="90" t="s">
        <v>112</v>
      </c>
      <c r="G46" s="90" t="s">
        <v>15</v>
      </c>
      <c r="H46" s="88"/>
    </row>
    <row r="47" ht="30" customHeight="1" spans="1:8">
      <c r="A47" s="92"/>
      <c r="B47" s="89"/>
      <c r="C47" s="89" t="s">
        <v>188</v>
      </c>
      <c r="D47" s="89"/>
      <c r="E47" s="93"/>
      <c r="F47" s="93"/>
      <c r="G47" s="93"/>
      <c r="H47" s="92"/>
    </row>
    <row r="48" ht="42" customHeight="1" spans="1:8">
      <c r="A48" s="95"/>
      <c r="B48" s="89"/>
      <c r="C48" s="89" t="s">
        <v>189</v>
      </c>
      <c r="D48" s="89"/>
      <c r="E48" s="96"/>
      <c r="F48" s="96"/>
      <c r="G48" s="96"/>
      <c r="H48" s="95"/>
    </row>
    <row r="49" ht="48" customHeight="1" spans="1:8">
      <c r="A49" s="100">
        <v>30</v>
      </c>
      <c r="B49" s="89" t="s">
        <v>190</v>
      </c>
      <c r="C49" s="89" t="s">
        <v>191</v>
      </c>
      <c r="D49" s="89" t="s">
        <v>192</v>
      </c>
      <c r="E49" s="98" t="s">
        <v>111</v>
      </c>
      <c r="F49" s="90" t="s">
        <v>112</v>
      </c>
      <c r="G49" s="98" t="s">
        <v>15</v>
      </c>
      <c r="H49" s="100"/>
    </row>
    <row r="50" ht="46" customHeight="1" spans="1:8">
      <c r="A50" s="100"/>
      <c r="B50" s="89"/>
      <c r="C50" s="89" t="s">
        <v>193</v>
      </c>
      <c r="D50" s="89"/>
      <c r="E50" s="98"/>
      <c r="F50" s="93"/>
      <c r="G50" s="98"/>
      <c r="H50" s="100"/>
    </row>
    <row r="51" ht="43" customHeight="1" spans="1:8">
      <c r="A51" s="100"/>
      <c r="B51" s="89"/>
      <c r="C51" s="89" t="s">
        <v>194</v>
      </c>
      <c r="D51" s="89"/>
      <c r="E51" s="98"/>
      <c r="F51" s="96"/>
      <c r="G51" s="98"/>
      <c r="H51" s="100"/>
    </row>
    <row r="52" ht="60" spans="1:8">
      <c r="A52" s="100">
        <v>31</v>
      </c>
      <c r="B52" s="89" t="s">
        <v>195</v>
      </c>
      <c r="C52" s="89" t="s">
        <v>102</v>
      </c>
      <c r="D52" s="89" t="s">
        <v>196</v>
      </c>
      <c r="E52" s="98" t="s">
        <v>111</v>
      </c>
      <c r="F52" s="98" t="s">
        <v>112</v>
      </c>
      <c r="G52" s="98" t="s">
        <v>15</v>
      </c>
      <c r="H52" s="100"/>
    </row>
    <row r="53" ht="96" spans="1:8">
      <c r="A53" s="100">
        <v>32</v>
      </c>
      <c r="B53" s="89" t="s">
        <v>197</v>
      </c>
      <c r="C53" s="89" t="s">
        <v>102</v>
      </c>
      <c r="D53" s="89" t="s">
        <v>198</v>
      </c>
      <c r="E53" s="98" t="s">
        <v>111</v>
      </c>
      <c r="F53" s="98" t="s">
        <v>112</v>
      </c>
      <c r="G53" s="98" t="s">
        <v>15</v>
      </c>
      <c r="H53" s="100"/>
    </row>
    <row r="54" ht="59" customHeight="1" spans="1:8">
      <c r="A54" s="100">
        <v>33</v>
      </c>
      <c r="B54" s="89" t="s">
        <v>199</v>
      </c>
      <c r="C54" s="89" t="s">
        <v>102</v>
      </c>
      <c r="D54" s="89" t="s">
        <v>200</v>
      </c>
      <c r="E54" s="98" t="s">
        <v>111</v>
      </c>
      <c r="F54" s="98" t="s">
        <v>112</v>
      </c>
      <c r="G54" s="98" t="s">
        <v>15</v>
      </c>
      <c r="H54" s="100"/>
    </row>
    <row r="55" ht="98" customHeight="1" spans="1:8">
      <c r="A55" s="100">
        <v>34</v>
      </c>
      <c r="B55" s="89" t="s">
        <v>201</v>
      </c>
      <c r="C55" s="89" t="s">
        <v>102</v>
      </c>
      <c r="D55" s="89" t="s">
        <v>202</v>
      </c>
      <c r="E55" s="98" t="s">
        <v>111</v>
      </c>
      <c r="F55" s="98" t="s">
        <v>112</v>
      </c>
      <c r="G55" s="98" t="s">
        <v>15</v>
      </c>
      <c r="H55" s="100"/>
    </row>
    <row r="56" ht="126" customHeight="1" spans="1:8">
      <c r="A56" s="100">
        <v>35</v>
      </c>
      <c r="B56" s="89" t="s">
        <v>203</v>
      </c>
      <c r="C56" s="89" t="s">
        <v>102</v>
      </c>
      <c r="D56" s="89" t="s">
        <v>204</v>
      </c>
      <c r="E56" s="98" t="s">
        <v>111</v>
      </c>
      <c r="F56" s="98" t="s">
        <v>112</v>
      </c>
      <c r="G56" s="98" t="s">
        <v>15</v>
      </c>
      <c r="H56" s="100"/>
    </row>
    <row r="57" ht="95" customHeight="1" spans="1:8">
      <c r="A57" s="100">
        <v>36</v>
      </c>
      <c r="B57" s="89" t="s">
        <v>205</v>
      </c>
      <c r="C57" s="89" t="s">
        <v>102</v>
      </c>
      <c r="D57" s="89" t="s">
        <v>206</v>
      </c>
      <c r="E57" s="98" t="s">
        <v>111</v>
      </c>
      <c r="F57" s="98" t="s">
        <v>112</v>
      </c>
      <c r="G57" s="98" t="s">
        <v>15</v>
      </c>
      <c r="H57" s="100"/>
    </row>
    <row r="58" ht="95" customHeight="1" spans="1:8">
      <c r="A58" s="100">
        <v>37</v>
      </c>
      <c r="B58" s="89" t="s">
        <v>207</v>
      </c>
      <c r="C58" s="89" t="s">
        <v>102</v>
      </c>
      <c r="D58" s="89" t="s">
        <v>208</v>
      </c>
      <c r="E58" s="98" t="s">
        <v>111</v>
      </c>
      <c r="F58" s="98" t="s">
        <v>112</v>
      </c>
      <c r="G58" s="98" t="s">
        <v>15</v>
      </c>
      <c r="H58" s="100"/>
    </row>
    <row r="59" ht="101" customHeight="1" spans="1:8">
      <c r="A59" s="100">
        <v>38</v>
      </c>
      <c r="B59" s="89" t="s">
        <v>209</v>
      </c>
      <c r="C59" s="89" t="s">
        <v>102</v>
      </c>
      <c r="D59" s="89" t="s">
        <v>210</v>
      </c>
      <c r="E59" s="98" t="s">
        <v>111</v>
      </c>
      <c r="F59" s="98" t="s">
        <v>112</v>
      </c>
      <c r="G59" s="98" t="s">
        <v>15</v>
      </c>
      <c r="H59" s="100"/>
    </row>
    <row r="60" ht="211" customHeight="1" spans="1:8">
      <c r="A60" s="106">
        <v>39</v>
      </c>
      <c r="B60" s="107" t="s">
        <v>211</v>
      </c>
      <c r="C60" s="107" t="s">
        <v>102</v>
      </c>
      <c r="D60" s="107" t="s">
        <v>212</v>
      </c>
      <c r="E60" s="106" t="s">
        <v>111</v>
      </c>
      <c r="F60" s="98" t="s">
        <v>112</v>
      </c>
      <c r="G60" s="106" t="s">
        <v>15</v>
      </c>
      <c r="H60" s="106"/>
    </row>
    <row r="61" ht="48" customHeight="1" spans="1:8">
      <c r="A61" s="108">
        <v>40</v>
      </c>
      <c r="B61" s="108" t="s">
        <v>213</v>
      </c>
      <c r="C61" s="107" t="s">
        <v>214</v>
      </c>
      <c r="D61" s="107" t="s">
        <v>215</v>
      </c>
      <c r="E61" s="106" t="s">
        <v>111</v>
      </c>
      <c r="F61" s="106" t="s">
        <v>112</v>
      </c>
      <c r="G61" s="106" t="s">
        <v>15</v>
      </c>
      <c r="H61" s="106"/>
    </row>
    <row r="62" ht="36" customHeight="1" spans="1:8">
      <c r="A62" s="109"/>
      <c r="B62" s="109"/>
      <c r="C62" s="107" t="s">
        <v>216</v>
      </c>
      <c r="D62" s="107"/>
      <c r="E62" s="106"/>
      <c r="F62" s="106"/>
      <c r="G62" s="106"/>
      <c r="H62" s="106"/>
    </row>
    <row r="63" ht="72" customHeight="1" spans="1:8">
      <c r="A63" s="109"/>
      <c r="B63" s="109"/>
      <c r="C63" s="107" t="s">
        <v>217</v>
      </c>
      <c r="D63" s="107"/>
      <c r="E63" s="106"/>
      <c r="F63" s="106"/>
      <c r="G63" s="106"/>
      <c r="H63" s="106"/>
    </row>
    <row r="64" ht="33" customHeight="1" spans="1:8">
      <c r="A64" s="109"/>
      <c r="B64" s="109"/>
      <c r="C64" s="107" t="s">
        <v>218</v>
      </c>
      <c r="D64" s="107"/>
      <c r="E64" s="106"/>
      <c r="F64" s="106"/>
      <c r="G64" s="106"/>
      <c r="H64" s="106"/>
    </row>
    <row r="65" ht="57" customHeight="1" spans="1:8">
      <c r="A65" s="109"/>
      <c r="B65" s="109"/>
      <c r="C65" s="110" t="s">
        <v>219</v>
      </c>
      <c r="D65" s="111" t="s">
        <v>220</v>
      </c>
      <c r="E65" s="106" t="s">
        <v>111</v>
      </c>
      <c r="F65" s="106" t="s">
        <v>112</v>
      </c>
      <c r="G65" s="106" t="s">
        <v>15</v>
      </c>
      <c r="H65" s="106"/>
    </row>
    <row r="66" ht="58" customHeight="1" spans="1:8">
      <c r="A66" s="109"/>
      <c r="B66" s="109"/>
      <c r="C66" s="110" t="s">
        <v>221</v>
      </c>
      <c r="D66" s="107"/>
      <c r="E66" s="106"/>
      <c r="F66" s="106"/>
      <c r="G66" s="106"/>
      <c r="H66" s="106"/>
    </row>
    <row r="67" ht="45" customHeight="1" spans="1:8">
      <c r="A67" s="109"/>
      <c r="B67" s="109"/>
      <c r="C67" s="110" t="s">
        <v>222</v>
      </c>
      <c r="D67" s="107"/>
      <c r="E67" s="106"/>
      <c r="F67" s="106"/>
      <c r="G67" s="106"/>
      <c r="H67" s="106"/>
    </row>
    <row r="68" ht="71" customHeight="1" spans="1:8">
      <c r="A68" s="112"/>
      <c r="B68" s="112"/>
      <c r="C68" s="110" t="s">
        <v>223</v>
      </c>
      <c r="D68" s="107"/>
      <c r="E68" s="106"/>
      <c r="F68" s="106"/>
      <c r="G68" s="106"/>
      <c r="H68" s="106"/>
    </row>
    <row r="69" ht="170.25" spans="1:8">
      <c r="A69" s="100">
        <v>41</v>
      </c>
      <c r="B69" s="89" t="s">
        <v>224</v>
      </c>
      <c r="C69" s="89" t="s">
        <v>102</v>
      </c>
      <c r="D69" s="89" t="s">
        <v>225</v>
      </c>
      <c r="E69" s="98" t="s">
        <v>111</v>
      </c>
      <c r="F69" s="98" t="s">
        <v>112</v>
      </c>
      <c r="G69" s="98" t="s">
        <v>15</v>
      </c>
      <c r="H69" s="100"/>
    </row>
    <row r="70" ht="188" customHeight="1" spans="1:8">
      <c r="A70" s="106">
        <v>42</v>
      </c>
      <c r="B70" s="107" t="s">
        <v>226</v>
      </c>
      <c r="C70" s="107" t="s">
        <v>102</v>
      </c>
      <c r="D70" s="113" t="s">
        <v>227</v>
      </c>
      <c r="E70" s="106" t="s">
        <v>111</v>
      </c>
      <c r="F70" s="98" t="s">
        <v>112</v>
      </c>
      <c r="G70" s="106" t="s">
        <v>15</v>
      </c>
      <c r="H70" s="106"/>
    </row>
    <row r="71" ht="184" customHeight="1" spans="1:8">
      <c r="A71" s="106">
        <v>43</v>
      </c>
      <c r="B71" s="107" t="s">
        <v>228</v>
      </c>
      <c r="C71" s="107" t="s">
        <v>102</v>
      </c>
      <c r="D71" s="113" t="s">
        <v>227</v>
      </c>
      <c r="E71" s="106" t="s">
        <v>111</v>
      </c>
      <c r="F71" s="98" t="s">
        <v>112</v>
      </c>
      <c r="G71" s="106" t="s">
        <v>15</v>
      </c>
      <c r="H71" s="106"/>
    </row>
    <row r="72" ht="81" customHeight="1" spans="1:8">
      <c r="A72" s="106">
        <v>44</v>
      </c>
      <c r="B72" s="107" t="s">
        <v>229</v>
      </c>
      <c r="C72" s="107" t="s">
        <v>102</v>
      </c>
      <c r="D72" s="114" t="s">
        <v>230</v>
      </c>
      <c r="E72" s="106" t="s">
        <v>111</v>
      </c>
      <c r="F72" s="98" t="s">
        <v>112</v>
      </c>
      <c r="G72" s="106" t="s">
        <v>15</v>
      </c>
      <c r="H72" s="106"/>
    </row>
    <row r="73" ht="84" customHeight="1" spans="1:8">
      <c r="A73" s="106">
        <v>45</v>
      </c>
      <c r="B73" s="107" t="s">
        <v>231</v>
      </c>
      <c r="C73" s="107" t="s">
        <v>102</v>
      </c>
      <c r="D73" s="114" t="s">
        <v>232</v>
      </c>
      <c r="E73" s="106" t="s">
        <v>111</v>
      </c>
      <c r="F73" s="98" t="s">
        <v>112</v>
      </c>
      <c r="G73" s="106" t="s">
        <v>15</v>
      </c>
      <c r="H73" s="106"/>
    </row>
    <row r="74" ht="77" customHeight="1" spans="1:8">
      <c r="A74" s="106">
        <v>46</v>
      </c>
      <c r="B74" s="107" t="s">
        <v>233</v>
      </c>
      <c r="C74" s="107" t="s">
        <v>102</v>
      </c>
      <c r="D74" s="107" t="s">
        <v>234</v>
      </c>
      <c r="E74" s="106" t="s">
        <v>111</v>
      </c>
      <c r="F74" s="98" t="s">
        <v>112</v>
      </c>
      <c r="G74" s="106" t="s">
        <v>15</v>
      </c>
      <c r="H74" s="106"/>
    </row>
    <row r="75" ht="153" customHeight="1" spans="1:8">
      <c r="A75" s="100">
        <v>47</v>
      </c>
      <c r="B75" s="89" t="s">
        <v>235</v>
      </c>
      <c r="C75" s="89" t="s">
        <v>102</v>
      </c>
      <c r="D75" s="89" t="s">
        <v>236</v>
      </c>
      <c r="E75" s="98" t="s">
        <v>111</v>
      </c>
      <c r="F75" s="98" t="s">
        <v>112</v>
      </c>
      <c r="G75" s="98" t="s">
        <v>15</v>
      </c>
      <c r="H75" s="100"/>
    </row>
    <row r="76" ht="75" customHeight="1" spans="1:8">
      <c r="A76" s="106">
        <v>48</v>
      </c>
      <c r="B76" s="107" t="s">
        <v>237</v>
      </c>
      <c r="C76" s="107" t="s">
        <v>102</v>
      </c>
      <c r="D76" s="107" t="s">
        <v>238</v>
      </c>
      <c r="E76" s="106" t="s">
        <v>111</v>
      </c>
      <c r="F76" s="98" t="s">
        <v>112</v>
      </c>
      <c r="G76" s="106" t="s">
        <v>15</v>
      </c>
      <c r="H76" s="106"/>
    </row>
    <row r="77" ht="64" customHeight="1" spans="1:8">
      <c r="A77" s="106">
        <v>49</v>
      </c>
      <c r="B77" s="107" t="s">
        <v>239</v>
      </c>
      <c r="C77" s="107" t="s">
        <v>102</v>
      </c>
      <c r="D77" s="107" t="s">
        <v>240</v>
      </c>
      <c r="E77" s="106" t="s">
        <v>111</v>
      </c>
      <c r="F77" s="98" t="s">
        <v>112</v>
      </c>
      <c r="G77" s="106" t="s">
        <v>15</v>
      </c>
      <c r="H77" s="106"/>
    </row>
    <row r="78" ht="132" customHeight="1" spans="1:8">
      <c r="A78" s="100">
        <v>50</v>
      </c>
      <c r="B78" s="89" t="s">
        <v>241</v>
      </c>
      <c r="C78" s="89" t="s">
        <v>102</v>
      </c>
      <c r="D78" s="89" t="s">
        <v>242</v>
      </c>
      <c r="E78" s="98" t="s">
        <v>111</v>
      </c>
      <c r="F78" s="98" t="s">
        <v>112</v>
      </c>
      <c r="G78" s="98" t="s">
        <v>15</v>
      </c>
      <c r="H78" s="100"/>
    </row>
    <row r="79" ht="156" customHeight="1" spans="1:8">
      <c r="A79" s="100">
        <v>51</v>
      </c>
      <c r="B79" s="89" t="s">
        <v>243</v>
      </c>
      <c r="C79" s="89" t="s">
        <v>102</v>
      </c>
      <c r="D79" s="89" t="s">
        <v>244</v>
      </c>
      <c r="E79" s="98" t="s">
        <v>111</v>
      </c>
      <c r="F79" s="98" t="s">
        <v>112</v>
      </c>
      <c r="G79" s="98" t="s">
        <v>15</v>
      </c>
      <c r="H79" s="100"/>
    </row>
    <row r="80" ht="293" customHeight="1" spans="1:8">
      <c r="A80" s="106">
        <v>52</v>
      </c>
      <c r="B80" s="107" t="s">
        <v>245</v>
      </c>
      <c r="C80" s="107" t="s">
        <v>102</v>
      </c>
      <c r="D80" s="107" t="s">
        <v>246</v>
      </c>
      <c r="E80" s="106" t="s">
        <v>111</v>
      </c>
      <c r="F80" s="98" t="s">
        <v>112</v>
      </c>
      <c r="G80" s="106" t="s">
        <v>15</v>
      </c>
      <c r="H80" s="106"/>
    </row>
    <row r="81" ht="91" customHeight="1" spans="1:8">
      <c r="A81" s="100">
        <v>53</v>
      </c>
      <c r="B81" s="89" t="s">
        <v>247</v>
      </c>
      <c r="C81" s="89" t="s">
        <v>102</v>
      </c>
      <c r="D81" s="89" t="s">
        <v>248</v>
      </c>
      <c r="E81" s="98" t="s">
        <v>111</v>
      </c>
      <c r="F81" s="98" t="s">
        <v>112</v>
      </c>
      <c r="G81" s="98" t="s">
        <v>15</v>
      </c>
      <c r="H81" s="100"/>
    </row>
    <row r="82" ht="74" customHeight="1" spans="1:8">
      <c r="A82" s="106">
        <v>54</v>
      </c>
      <c r="B82" s="107" t="s">
        <v>249</v>
      </c>
      <c r="C82" s="107" t="s">
        <v>102</v>
      </c>
      <c r="D82" s="107" t="s">
        <v>250</v>
      </c>
      <c r="E82" s="106" t="s">
        <v>111</v>
      </c>
      <c r="F82" s="98" t="s">
        <v>112</v>
      </c>
      <c r="G82" s="106" t="s">
        <v>15</v>
      </c>
      <c r="H82" s="106"/>
    </row>
    <row r="83" ht="72" customHeight="1" spans="1:8">
      <c r="A83" s="100">
        <v>55</v>
      </c>
      <c r="B83" s="89" t="s">
        <v>251</v>
      </c>
      <c r="C83" s="89" t="s">
        <v>102</v>
      </c>
      <c r="D83" s="89" t="s">
        <v>252</v>
      </c>
      <c r="E83" s="98" t="s">
        <v>111</v>
      </c>
      <c r="F83" s="98" t="s">
        <v>112</v>
      </c>
      <c r="G83" s="98" t="s">
        <v>15</v>
      </c>
      <c r="H83" s="100"/>
    </row>
    <row r="84" ht="83" customHeight="1" spans="1:8">
      <c r="A84" s="100">
        <v>56</v>
      </c>
      <c r="B84" s="89" t="s">
        <v>253</v>
      </c>
      <c r="C84" s="89" t="s">
        <v>102</v>
      </c>
      <c r="D84" s="89" t="s">
        <v>254</v>
      </c>
      <c r="E84" s="98" t="s">
        <v>111</v>
      </c>
      <c r="F84" s="98" t="s">
        <v>112</v>
      </c>
      <c r="G84" s="98" t="s">
        <v>15</v>
      </c>
      <c r="H84" s="100"/>
    </row>
    <row r="85" ht="40" customHeight="1" spans="1:8">
      <c r="A85" s="100">
        <v>57</v>
      </c>
      <c r="B85" s="89" t="s">
        <v>255</v>
      </c>
      <c r="C85" s="89" t="s">
        <v>256</v>
      </c>
      <c r="D85" s="89" t="s">
        <v>257</v>
      </c>
      <c r="E85" s="90" t="s">
        <v>111</v>
      </c>
      <c r="F85" s="90" t="s">
        <v>112</v>
      </c>
      <c r="G85" s="90" t="s">
        <v>15</v>
      </c>
      <c r="H85" s="100"/>
    </row>
    <row r="86" ht="35" customHeight="1" spans="1:8">
      <c r="A86" s="100"/>
      <c r="B86" s="89"/>
      <c r="C86" s="89" t="s">
        <v>258</v>
      </c>
      <c r="D86" s="89"/>
      <c r="E86" s="93"/>
      <c r="F86" s="93"/>
      <c r="G86" s="93"/>
      <c r="H86" s="100"/>
    </row>
    <row r="87" ht="48" customHeight="1" spans="1:8">
      <c r="A87" s="100"/>
      <c r="B87" s="89"/>
      <c r="C87" s="89" t="s">
        <v>259</v>
      </c>
      <c r="D87" s="89"/>
      <c r="E87" s="93"/>
      <c r="F87" s="93"/>
      <c r="G87" s="93"/>
      <c r="H87" s="100"/>
    </row>
    <row r="88" ht="44" customHeight="1" spans="1:8">
      <c r="A88" s="100"/>
      <c r="B88" s="89"/>
      <c r="C88" s="89" t="s">
        <v>260</v>
      </c>
      <c r="D88" s="89"/>
      <c r="E88" s="93"/>
      <c r="F88" s="93"/>
      <c r="G88" s="93"/>
      <c r="H88" s="100"/>
    </row>
    <row r="89" ht="34" customHeight="1" spans="1:8">
      <c r="A89" s="100"/>
      <c r="B89" s="89"/>
      <c r="C89" s="89" t="s">
        <v>261</v>
      </c>
      <c r="D89" s="89"/>
      <c r="E89" s="93"/>
      <c r="F89" s="93"/>
      <c r="G89" s="93"/>
      <c r="H89" s="100"/>
    </row>
    <row r="90" ht="36" customHeight="1" spans="1:8">
      <c r="A90" s="100"/>
      <c r="B90" s="89"/>
      <c r="C90" s="89" t="s">
        <v>262</v>
      </c>
      <c r="D90" s="89"/>
      <c r="E90" s="93"/>
      <c r="F90" s="93"/>
      <c r="G90" s="93"/>
      <c r="H90" s="100"/>
    </row>
    <row r="91" ht="31" customHeight="1" spans="1:8">
      <c r="A91" s="100"/>
      <c r="B91" s="89"/>
      <c r="C91" s="89" t="s">
        <v>263</v>
      </c>
      <c r="D91" s="89"/>
      <c r="E91" s="93"/>
      <c r="F91" s="93"/>
      <c r="G91" s="93"/>
      <c r="H91" s="100"/>
    </row>
    <row r="92" ht="30" customHeight="1" spans="1:8">
      <c r="A92" s="100"/>
      <c r="B92" s="89"/>
      <c r="C92" s="89" t="s">
        <v>264</v>
      </c>
      <c r="D92" s="89"/>
      <c r="E92" s="93"/>
      <c r="F92" s="93"/>
      <c r="G92" s="93"/>
      <c r="H92" s="100"/>
    </row>
    <row r="93" ht="35" customHeight="1" spans="1:8">
      <c r="A93" s="100"/>
      <c r="B93" s="89"/>
      <c r="C93" s="89" t="s">
        <v>265</v>
      </c>
      <c r="D93" s="89"/>
      <c r="E93" s="93"/>
      <c r="F93" s="93"/>
      <c r="G93" s="93"/>
      <c r="H93" s="100"/>
    </row>
    <row r="94" ht="39" customHeight="1" spans="1:8">
      <c r="A94" s="100"/>
      <c r="B94" s="89"/>
      <c r="C94" s="89" t="s">
        <v>266</v>
      </c>
      <c r="D94" s="89"/>
      <c r="E94" s="96"/>
      <c r="F94" s="96"/>
      <c r="G94" s="96"/>
      <c r="H94" s="100"/>
    </row>
    <row r="95" ht="45" customHeight="1" spans="1:8">
      <c r="A95" s="100">
        <v>58</v>
      </c>
      <c r="B95" s="89" t="s">
        <v>267</v>
      </c>
      <c r="C95" s="89" t="s">
        <v>268</v>
      </c>
      <c r="D95" s="89" t="s">
        <v>269</v>
      </c>
      <c r="E95" s="98" t="s">
        <v>111</v>
      </c>
      <c r="F95" s="98" t="s">
        <v>112</v>
      </c>
      <c r="G95" s="98" t="s">
        <v>15</v>
      </c>
      <c r="H95" s="100"/>
    </row>
    <row r="96" ht="41" customHeight="1" spans="1:8">
      <c r="A96" s="100"/>
      <c r="B96" s="89"/>
      <c r="C96" s="89" t="s">
        <v>270</v>
      </c>
      <c r="D96" s="89"/>
      <c r="E96" s="98"/>
      <c r="F96" s="98"/>
      <c r="G96" s="98"/>
      <c r="H96" s="100"/>
    </row>
    <row r="97" ht="42" customHeight="1" spans="1:8">
      <c r="A97" s="100"/>
      <c r="B97" s="89"/>
      <c r="C97" s="89" t="s">
        <v>271</v>
      </c>
      <c r="D97" s="89"/>
      <c r="E97" s="98"/>
      <c r="F97" s="98"/>
      <c r="G97" s="98"/>
      <c r="H97" s="100"/>
    </row>
    <row r="98" ht="41" customHeight="1" spans="1:8">
      <c r="A98" s="100"/>
      <c r="B98" s="89"/>
      <c r="C98" s="89" t="s">
        <v>272</v>
      </c>
      <c r="D98" s="89"/>
      <c r="E98" s="98"/>
      <c r="F98" s="98"/>
      <c r="G98" s="98"/>
      <c r="H98" s="100"/>
    </row>
    <row r="99" ht="55" customHeight="1" spans="1:8">
      <c r="A99" s="100"/>
      <c r="B99" s="89"/>
      <c r="C99" s="89" t="s">
        <v>273</v>
      </c>
      <c r="D99" s="89"/>
      <c r="E99" s="98"/>
      <c r="F99" s="98"/>
      <c r="G99" s="98"/>
      <c r="H99" s="100"/>
    </row>
    <row r="100" ht="77" customHeight="1" spans="1:8">
      <c r="A100" s="100">
        <v>59</v>
      </c>
      <c r="B100" s="89" t="s">
        <v>274</v>
      </c>
      <c r="C100" s="89" t="s">
        <v>275</v>
      </c>
      <c r="D100" s="89" t="s">
        <v>276</v>
      </c>
      <c r="E100" s="98" t="s">
        <v>111</v>
      </c>
      <c r="F100" s="98" t="s">
        <v>112</v>
      </c>
      <c r="G100" s="98" t="s">
        <v>15</v>
      </c>
      <c r="H100" s="100"/>
    </row>
    <row r="101" ht="83" customHeight="1" spans="1:8">
      <c r="A101" s="100"/>
      <c r="B101" s="89"/>
      <c r="C101" s="89" t="s">
        <v>277</v>
      </c>
      <c r="D101" s="89"/>
      <c r="E101" s="98"/>
      <c r="F101" s="98"/>
      <c r="G101" s="98"/>
      <c r="H101" s="100"/>
    </row>
    <row r="102" ht="82" customHeight="1" spans="1:8">
      <c r="A102" s="100"/>
      <c r="B102" s="89"/>
      <c r="C102" s="89" t="s">
        <v>278</v>
      </c>
      <c r="D102" s="89"/>
      <c r="E102" s="98"/>
      <c r="F102" s="98"/>
      <c r="G102" s="98"/>
      <c r="H102" s="100"/>
    </row>
    <row r="103" ht="83" customHeight="1" spans="1:8">
      <c r="A103" s="100"/>
      <c r="B103" s="89"/>
      <c r="C103" s="89" t="s">
        <v>279</v>
      </c>
      <c r="D103" s="89"/>
      <c r="E103" s="98"/>
      <c r="F103" s="98"/>
      <c r="G103" s="98"/>
      <c r="H103" s="100"/>
    </row>
    <row r="104" ht="63" customHeight="1" spans="1:8">
      <c r="A104" s="100"/>
      <c r="B104" s="89"/>
      <c r="C104" s="89" t="s">
        <v>280</v>
      </c>
      <c r="D104" s="89"/>
      <c r="E104" s="98"/>
      <c r="F104" s="98"/>
      <c r="G104" s="98"/>
      <c r="H104" s="100"/>
    </row>
    <row r="105" ht="60" customHeight="1" spans="1:8">
      <c r="A105" s="88">
        <v>60</v>
      </c>
      <c r="B105" s="89" t="s">
        <v>281</v>
      </c>
      <c r="C105" s="89" t="s">
        <v>282</v>
      </c>
      <c r="D105" s="89" t="s">
        <v>283</v>
      </c>
      <c r="E105" s="90" t="s">
        <v>111</v>
      </c>
      <c r="F105" s="90" t="s">
        <v>112</v>
      </c>
      <c r="G105" s="90" t="s">
        <v>15</v>
      </c>
      <c r="H105" s="88"/>
    </row>
    <row r="106" ht="42" customHeight="1" spans="1:8">
      <c r="A106" s="92"/>
      <c r="B106" s="89"/>
      <c r="C106" s="89" t="s">
        <v>284</v>
      </c>
      <c r="D106" s="89"/>
      <c r="E106" s="93"/>
      <c r="F106" s="93"/>
      <c r="G106" s="93"/>
      <c r="H106" s="92"/>
    </row>
    <row r="107" ht="44" customHeight="1" spans="1:8">
      <c r="A107" s="92"/>
      <c r="B107" s="89"/>
      <c r="C107" s="89" t="s">
        <v>285</v>
      </c>
      <c r="D107" s="89"/>
      <c r="E107" s="93"/>
      <c r="F107" s="93"/>
      <c r="G107" s="93"/>
      <c r="H107" s="92"/>
    </row>
    <row r="108" ht="56" customHeight="1" spans="1:8">
      <c r="A108" s="92"/>
      <c r="B108" s="89"/>
      <c r="C108" s="89" t="s">
        <v>286</v>
      </c>
      <c r="D108" s="89"/>
      <c r="E108" s="93"/>
      <c r="F108" s="93"/>
      <c r="G108" s="93"/>
      <c r="H108" s="92"/>
    </row>
    <row r="109" ht="45" customHeight="1" spans="1:8">
      <c r="A109" s="95"/>
      <c r="B109" s="89"/>
      <c r="C109" s="89" t="s">
        <v>287</v>
      </c>
      <c r="D109" s="89"/>
      <c r="E109" s="96"/>
      <c r="F109" s="96"/>
      <c r="G109" s="96"/>
      <c r="H109" s="95"/>
    </row>
    <row r="110" ht="75" customHeight="1" spans="1:8">
      <c r="A110" s="106">
        <v>61</v>
      </c>
      <c r="B110" s="115" t="s">
        <v>288</v>
      </c>
      <c r="C110" s="116" t="s">
        <v>289</v>
      </c>
      <c r="D110" s="117" t="s">
        <v>290</v>
      </c>
      <c r="E110" s="108" t="s">
        <v>111</v>
      </c>
      <c r="F110" s="108" t="s">
        <v>112</v>
      </c>
      <c r="G110" s="108" t="s">
        <v>15</v>
      </c>
      <c r="H110" s="108"/>
    </row>
    <row r="111" ht="115" customHeight="1" spans="1:8">
      <c r="A111" s="106"/>
      <c r="B111" s="115"/>
      <c r="C111" s="116" t="s">
        <v>291</v>
      </c>
      <c r="D111" s="117"/>
      <c r="E111" s="112"/>
      <c r="F111" s="112"/>
      <c r="G111" s="112"/>
      <c r="H111" s="112"/>
    </row>
    <row r="112" ht="310" customHeight="1" spans="1:8">
      <c r="A112" s="106">
        <v>62</v>
      </c>
      <c r="B112" s="115" t="s">
        <v>292</v>
      </c>
      <c r="C112" s="118" t="s">
        <v>102</v>
      </c>
      <c r="D112" s="117" t="s">
        <v>293</v>
      </c>
      <c r="E112" s="106" t="s">
        <v>111</v>
      </c>
      <c r="F112" s="98" t="s">
        <v>112</v>
      </c>
      <c r="G112" s="106" t="s">
        <v>15</v>
      </c>
      <c r="H112" s="106"/>
    </row>
    <row r="113" ht="143" customHeight="1" spans="1:8">
      <c r="A113" s="106">
        <v>63</v>
      </c>
      <c r="B113" s="115" t="s">
        <v>294</v>
      </c>
      <c r="C113" s="118" t="s">
        <v>102</v>
      </c>
      <c r="D113" s="117" t="s">
        <v>295</v>
      </c>
      <c r="E113" s="106" t="s">
        <v>111</v>
      </c>
      <c r="F113" s="98" t="s">
        <v>112</v>
      </c>
      <c r="G113" s="106" t="s">
        <v>15</v>
      </c>
      <c r="H113" s="106"/>
    </row>
    <row r="114" ht="141" customHeight="1" spans="1:8">
      <c r="A114" s="106">
        <v>64</v>
      </c>
      <c r="B114" s="115" t="s">
        <v>296</v>
      </c>
      <c r="C114" s="118" t="s">
        <v>102</v>
      </c>
      <c r="D114" s="117" t="s">
        <v>297</v>
      </c>
      <c r="E114" s="106" t="s">
        <v>111</v>
      </c>
      <c r="F114" s="98" t="s">
        <v>112</v>
      </c>
      <c r="G114" s="106" t="s">
        <v>15</v>
      </c>
      <c r="H114" s="106"/>
    </row>
    <row r="115" ht="145" customHeight="1" spans="1:8">
      <c r="A115" s="106">
        <v>65</v>
      </c>
      <c r="B115" s="115" t="s">
        <v>298</v>
      </c>
      <c r="C115" s="118" t="s">
        <v>102</v>
      </c>
      <c r="D115" s="117" t="s">
        <v>299</v>
      </c>
      <c r="E115" s="106" t="s">
        <v>111</v>
      </c>
      <c r="F115" s="98" t="s">
        <v>112</v>
      </c>
      <c r="G115" s="106" t="s">
        <v>15</v>
      </c>
      <c r="H115" s="106"/>
    </row>
    <row r="116" ht="303" customHeight="1" spans="1:8">
      <c r="A116" s="106">
        <v>66</v>
      </c>
      <c r="B116" s="115" t="s">
        <v>300</v>
      </c>
      <c r="C116" s="116" t="s">
        <v>102</v>
      </c>
      <c r="D116" s="115" t="s">
        <v>301</v>
      </c>
      <c r="E116" s="106" t="s">
        <v>111</v>
      </c>
      <c r="F116" s="98" t="s">
        <v>112</v>
      </c>
      <c r="G116" s="106" t="s">
        <v>15</v>
      </c>
      <c r="H116" s="106"/>
    </row>
    <row r="117" ht="81" customHeight="1" spans="1:8">
      <c r="A117" s="88">
        <v>67</v>
      </c>
      <c r="B117" s="89" t="s">
        <v>302</v>
      </c>
      <c r="C117" s="89" t="s">
        <v>303</v>
      </c>
      <c r="D117" s="89" t="s">
        <v>304</v>
      </c>
      <c r="E117" s="90" t="s">
        <v>111</v>
      </c>
      <c r="F117" s="90" t="s">
        <v>112</v>
      </c>
      <c r="G117" s="90" t="s">
        <v>15</v>
      </c>
      <c r="H117" s="88"/>
    </row>
    <row r="118" ht="70" customHeight="1" spans="1:8">
      <c r="A118" s="95"/>
      <c r="B118" s="89"/>
      <c r="C118" s="89" t="s">
        <v>305</v>
      </c>
      <c r="D118" s="89"/>
      <c r="E118" s="96"/>
      <c r="F118" s="96"/>
      <c r="G118" s="96"/>
      <c r="H118" s="95"/>
    </row>
    <row r="119" ht="58" customHeight="1" spans="1:8">
      <c r="A119" s="88">
        <v>68</v>
      </c>
      <c r="B119" s="101" t="s">
        <v>306</v>
      </c>
      <c r="C119" s="89" t="s">
        <v>307</v>
      </c>
      <c r="D119" s="89" t="s">
        <v>308</v>
      </c>
      <c r="E119" s="90" t="s">
        <v>111</v>
      </c>
      <c r="F119" s="90" t="s">
        <v>112</v>
      </c>
      <c r="G119" s="90" t="s">
        <v>15</v>
      </c>
      <c r="H119" s="88"/>
    </row>
    <row r="120" ht="33" customHeight="1" spans="1:8">
      <c r="A120" s="92"/>
      <c r="B120" s="101"/>
      <c r="C120" s="89" t="s">
        <v>309</v>
      </c>
      <c r="D120" s="89"/>
      <c r="E120" s="93"/>
      <c r="F120" s="93"/>
      <c r="G120" s="93"/>
      <c r="H120" s="92"/>
    </row>
    <row r="121" ht="36" customHeight="1" spans="1:8">
      <c r="A121" s="92"/>
      <c r="B121" s="101"/>
      <c r="C121" s="89" t="s">
        <v>310</v>
      </c>
      <c r="D121" s="89"/>
      <c r="E121" s="93"/>
      <c r="F121" s="93"/>
      <c r="G121" s="93"/>
      <c r="H121" s="92"/>
    </row>
    <row r="122" ht="35" customHeight="1" spans="1:8">
      <c r="A122" s="92"/>
      <c r="B122" s="101"/>
      <c r="C122" s="89" t="s">
        <v>311</v>
      </c>
      <c r="D122" s="89"/>
      <c r="E122" s="93"/>
      <c r="F122" s="93"/>
      <c r="G122" s="93"/>
      <c r="H122" s="92"/>
    </row>
    <row r="123" ht="34" customHeight="1" spans="1:8">
      <c r="A123" s="95"/>
      <c r="B123" s="101"/>
      <c r="C123" s="89" t="s">
        <v>312</v>
      </c>
      <c r="D123" s="89"/>
      <c r="E123" s="96"/>
      <c r="F123" s="96"/>
      <c r="G123" s="96"/>
      <c r="H123" s="95"/>
    </row>
    <row r="124" ht="50" customHeight="1" spans="1:8">
      <c r="A124" s="88">
        <v>69</v>
      </c>
      <c r="B124" s="101" t="s">
        <v>313</v>
      </c>
      <c r="C124" s="89" t="s">
        <v>314</v>
      </c>
      <c r="D124" s="89" t="s">
        <v>315</v>
      </c>
      <c r="E124" s="90" t="s">
        <v>111</v>
      </c>
      <c r="F124" s="90" t="s">
        <v>112</v>
      </c>
      <c r="G124" s="90" t="s">
        <v>15</v>
      </c>
      <c r="H124" s="88"/>
    </row>
    <row r="125" ht="64" customHeight="1" spans="1:8">
      <c r="A125" s="92"/>
      <c r="B125" s="101"/>
      <c r="C125" s="89" t="s">
        <v>316</v>
      </c>
      <c r="D125" s="89"/>
      <c r="E125" s="93"/>
      <c r="F125" s="93"/>
      <c r="G125" s="93"/>
      <c r="H125" s="92"/>
    </row>
    <row r="126" ht="36" customHeight="1" spans="1:8">
      <c r="A126" s="92"/>
      <c r="B126" s="101"/>
      <c r="C126" s="89" t="s">
        <v>317</v>
      </c>
      <c r="D126" s="89"/>
      <c r="E126" s="93"/>
      <c r="F126" s="93"/>
      <c r="G126" s="93"/>
      <c r="H126" s="92"/>
    </row>
    <row r="127" ht="49" customHeight="1" spans="1:8">
      <c r="A127" s="92"/>
      <c r="B127" s="101"/>
      <c r="C127" s="89" t="s">
        <v>318</v>
      </c>
      <c r="D127" s="89"/>
      <c r="E127" s="93"/>
      <c r="F127" s="93"/>
      <c r="G127" s="93"/>
      <c r="H127" s="92"/>
    </row>
    <row r="128" ht="49" customHeight="1" spans="1:8">
      <c r="A128" s="95"/>
      <c r="B128" s="101"/>
      <c r="C128" s="89" t="s">
        <v>319</v>
      </c>
      <c r="D128" s="89"/>
      <c r="E128" s="96"/>
      <c r="F128" s="96"/>
      <c r="G128" s="96"/>
      <c r="H128" s="95"/>
    </row>
    <row r="129" ht="88" customHeight="1" spans="1:8">
      <c r="A129" s="100">
        <v>70</v>
      </c>
      <c r="B129" s="101" t="s">
        <v>320</v>
      </c>
      <c r="C129" s="89" t="s">
        <v>102</v>
      </c>
      <c r="D129" s="89" t="s">
        <v>321</v>
      </c>
      <c r="E129" s="98" t="s">
        <v>111</v>
      </c>
      <c r="F129" s="98" t="s">
        <v>112</v>
      </c>
      <c r="G129" s="98" t="s">
        <v>15</v>
      </c>
      <c r="H129" s="100"/>
    </row>
    <row r="130" ht="59" customHeight="1" spans="1:8">
      <c r="A130" s="88">
        <v>71</v>
      </c>
      <c r="B130" s="119" t="s">
        <v>322</v>
      </c>
      <c r="C130" s="89" t="s">
        <v>323</v>
      </c>
      <c r="D130" s="89" t="s">
        <v>324</v>
      </c>
      <c r="E130" s="98" t="s">
        <v>111</v>
      </c>
      <c r="F130" s="98" t="s">
        <v>112</v>
      </c>
      <c r="G130" s="98" t="s">
        <v>15</v>
      </c>
      <c r="H130" s="100"/>
    </row>
    <row r="131" ht="90" customHeight="1" spans="1:8">
      <c r="A131" s="92"/>
      <c r="B131" s="119"/>
      <c r="C131" s="89" t="s">
        <v>325</v>
      </c>
      <c r="D131" s="89"/>
      <c r="E131" s="98"/>
      <c r="F131" s="98"/>
      <c r="G131" s="98"/>
      <c r="H131" s="100"/>
    </row>
    <row r="132" ht="88" customHeight="1" spans="1:8">
      <c r="A132" s="92"/>
      <c r="B132" s="119"/>
      <c r="C132" s="89" t="s">
        <v>326</v>
      </c>
      <c r="D132" s="89"/>
      <c r="E132" s="98"/>
      <c r="F132" s="98"/>
      <c r="G132" s="98"/>
      <c r="H132" s="100"/>
    </row>
    <row r="133" ht="71" customHeight="1" spans="1:8">
      <c r="A133" s="92"/>
      <c r="B133" s="119"/>
      <c r="C133" s="89" t="s">
        <v>327</v>
      </c>
      <c r="D133" s="89"/>
      <c r="E133" s="98"/>
      <c r="F133" s="98"/>
      <c r="G133" s="98"/>
      <c r="H133" s="100"/>
    </row>
    <row r="134" ht="70" customHeight="1" spans="1:8">
      <c r="A134" s="92"/>
      <c r="B134" s="119"/>
      <c r="C134" s="89" t="s">
        <v>328</v>
      </c>
      <c r="D134" s="89"/>
      <c r="E134" s="98"/>
      <c r="F134" s="98"/>
      <c r="G134" s="98"/>
      <c r="H134" s="100"/>
    </row>
    <row r="135" ht="40" customHeight="1" spans="1:8">
      <c r="A135" s="92"/>
      <c r="B135" s="119"/>
      <c r="C135" s="89" t="s">
        <v>329</v>
      </c>
      <c r="D135" s="89"/>
      <c r="E135" s="98"/>
      <c r="F135" s="98"/>
      <c r="G135" s="98"/>
      <c r="H135" s="100"/>
    </row>
    <row r="136" ht="38" customHeight="1" spans="1:8">
      <c r="A136" s="95"/>
      <c r="B136" s="119"/>
      <c r="C136" s="120" t="s">
        <v>330</v>
      </c>
      <c r="D136" s="89"/>
      <c r="E136" s="98"/>
      <c r="F136" s="98"/>
      <c r="G136" s="98"/>
      <c r="H136" s="100"/>
    </row>
    <row r="137" ht="47" customHeight="1" spans="1:8">
      <c r="A137" s="95">
        <v>72</v>
      </c>
      <c r="B137" s="89" t="s">
        <v>331</v>
      </c>
      <c r="C137" s="89" t="s">
        <v>102</v>
      </c>
      <c r="D137" s="89" t="s">
        <v>332</v>
      </c>
      <c r="E137" s="98" t="s">
        <v>111</v>
      </c>
      <c r="F137" s="98" t="s">
        <v>112</v>
      </c>
      <c r="G137" s="98" t="s">
        <v>15</v>
      </c>
      <c r="H137" s="100"/>
    </row>
    <row r="138" ht="51" customHeight="1" spans="1:8">
      <c r="A138" s="100">
        <v>73</v>
      </c>
      <c r="B138" s="119" t="s">
        <v>333</v>
      </c>
      <c r="C138" s="120" t="s">
        <v>334</v>
      </c>
      <c r="D138" s="119" t="s">
        <v>335</v>
      </c>
      <c r="E138" s="121" t="s">
        <v>111</v>
      </c>
      <c r="F138" s="98" t="s">
        <v>112</v>
      </c>
      <c r="G138" s="121" t="s">
        <v>15</v>
      </c>
      <c r="H138" s="100"/>
    </row>
    <row r="139" ht="39" customHeight="1" spans="1:8">
      <c r="A139" s="100"/>
      <c r="B139" s="119"/>
      <c r="C139" s="120" t="s">
        <v>336</v>
      </c>
      <c r="D139" s="119"/>
      <c r="E139" s="121"/>
      <c r="F139" s="98"/>
      <c r="G139" s="121"/>
      <c r="H139" s="100"/>
    </row>
    <row r="140" ht="66" customHeight="1" spans="1:8">
      <c r="A140" s="100"/>
      <c r="B140" s="119"/>
      <c r="C140" s="120" t="s">
        <v>337</v>
      </c>
      <c r="D140" s="119"/>
      <c r="E140" s="121"/>
      <c r="F140" s="98"/>
      <c r="G140" s="121"/>
      <c r="H140" s="100"/>
    </row>
    <row r="141" ht="40" customHeight="1" spans="1:8">
      <c r="A141" s="100"/>
      <c r="B141" s="119"/>
      <c r="C141" s="120" t="s">
        <v>338</v>
      </c>
      <c r="D141" s="119"/>
      <c r="E141" s="121"/>
      <c r="F141" s="98"/>
      <c r="G141" s="121"/>
      <c r="H141" s="100"/>
    </row>
    <row r="142" ht="43" customHeight="1" spans="1:8">
      <c r="A142" s="100"/>
      <c r="B142" s="119"/>
      <c r="C142" s="120" t="s">
        <v>339</v>
      </c>
      <c r="D142" s="119"/>
      <c r="E142" s="121"/>
      <c r="F142" s="98"/>
      <c r="G142" s="121"/>
      <c r="H142" s="100"/>
    </row>
    <row r="143" ht="30" customHeight="1" spans="1:8">
      <c r="A143" s="100">
        <v>74</v>
      </c>
      <c r="B143" s="119" t="s">
        <v>340</v>
      </c>
      <c r="C143" s="119" t="s">
        <v>341</v>
      </c>
      <c r="D143" s="119" t="s">
        <v>342</v>
      </c>
      <c r="E143" s="121" t="s">
        <v>111</v>
      </c>
      <c r="F143" s="98" t="s">
        <v>112</v>
      </c>
      <c r="G143" s="121" t="s">
        <v>15</v>
      </c>
      <c r="H143" s="100"/>
    </row>
    <row r="144" ht="42" customHeight="1" spans="1:8">
      <c r="A144" s="100"/>
      <c r="B144" s="119"/>
      <c r="C144" s="119" t="s">
        <v>343</v>
      </c>
      <c r="D144" s="119"/>
      <c r="E144" s="121"/>
      <c r="F144" s="98"/>
      <c r="G144" s="121"/>
      <c r="H144" s="100"/>
    </row>
    <row r="145" ht="39" customHeight="1" spans="1:8">
      <c r="A145" s="100"/>
      <c r="B145" s="119"/>
      <c r="C145" s="119" t="s">
        <v>344</v>
      </c>
      <c r="D145" s="119"/>
      <c r="E145" s="121"/>
      <c r="F145" s="98"/>
      <c r="G145" s="121"/>
      <c r="H145" s="100"/>
    </row>
    <row r="146" ht="30" customHeight="1" spans="1:8">
      <c r="A146" s="100"/>
      <c r="B146" s="119"/>
      <c r="C146" s="119" t="s">
        <v>345</v>
      </c>
      <c r="D146" s="119"/>
      <c r="E146" s="121"/>
      <c r="F146" s="98"/>
      <c r="G146" s="121"/>
      <c r="H146" s="100"/>
    </row>
    <row r="147" ht="54" customHeight="1" spans="1:8">
      <c r="A147" s="100"/>
      <c r="B147" s="119"/>
      <c r="C147" s="119" t="s">
        <v>346</v>
      </c>
      <c r="D147" s="119"/>
      <c r="E147" s="121"/>
      <c r="F147" s="98"/>
      <c r="G147" s="121"/>
      <c r="H147" s="100"/>
    </row>
    <row r="148" ht="42" customHeight="1" spans="1:8">
      <c r="A148" s="106">
        <v>75</v>
      </c>
      <c r="B148" s="107" t="s">
        <v>347</v>
      </c>
      <c r="C148" s="107" t="s">
        <v>348</v>
      </c>
      <c r="D148" s="107" t="s">
        <v>349</v>
      </c>
      <c r="E148" s="106" t="s">
        <v>111</v>
      </c>
      <c r="F148" s="106" t="s">
        <v>350</v>
      </c>
      <c r="G148" s="106" t="s">
        <v>15</v>
      </c>
      <c r="H148" s="106"/>
    </row>
    <row r="149" ht="68" customHeight="1" spans="1:8">
      <c r="A149" s="106"/>
      <c r="B149" s="107"/>
      <c r="C149" s="107" t="s">
        <v>351</v>
      </c>
      <c r="D149" s="107"/>
      <c r="E149" s="106"/>
      <c r="F149" s="106"/>
      <c r="G149" s="106"/>
      <c r="H149" s="106"/>
    </row>
    <row r="150" ht="58" customHeight="1" spans="1:8">
      <c r="A150" s="106"/>
      <c r="B150" s="107"/>
      <c r="C150" s="107" t="s">
        <v>352</v>
      </c>
      <c r="D150" s="107"/>
      <c r="E150" s="106"/>
      <c r="F150" s="106"/>
      <c r="G150" s="106"/>
      <c r="H150" s="106"/>
    </row>
    <row r="151" ht="36" spans="1:8">
      <c r="A151" s="106">
        <v>76</v>
      </c>
      <c r="B151" s="107" t="s">
        <v>353</v>
      </c>
      <c r="C151" s="107" t="s">
        <v>354</v>
      </c>
      <c r="D151" s="107" t="s">
        <v>355</v>
      </c>
      <c r="E151" s="108" t="s">
        <v>111</v>
      </c>
      <c r="F151" s="108" t="s">
        <v>350</v>
      </c>
      <c r="G151" s="108" t="s">
        <v>15</v>
      </c>
      <c r="H151" s="106"/>
    </row>
    <row r="152" ht="60" spans="1:8">
      <c r="A152" s="106"/>
      <c r="B152" s="107"/>
      <c r="C152" s="107" t="s">
        <v>356</v>
      </c>
      <c r="D152" s="107"/>
      <c r="E152" s="112"/>
      <c r="F152" s="112"/>
      <c r="G152" s="112"/>
      <c r="H152" s="106"/>
    </row>
    <row r="153" ht="65" customHeight="1" spans="1:8">
      <c r="A153" s="106">
        <v>77</v>
      </c>
      <c r="B153" s="115" t="s">
        <v>357</v>
      </c>
      <c r="C153" s="116" t="s">
        <v>102</v>
      </c>
      <c r="D153" s="122" t="s">
        <v>358</v>
      </c>
      <c r="E153" s="113" t="s">
        <v>111</v>
      </c>
      <c r="F153" s="106" t="s">
        <v>350</v>
      </c>
      <c r="G153" s="106" t="s">
        <v>15</v>
      </c>
      <c r="H153" s="106"/>
    </row>
    <row r="154" ht="110" customHeight="1" spans="1:8">
      <c r="A154" s="106">
        <v>78</v>
      </c>
      <c r="B154" s="115" t="s">
        <v>359</v>
      </c>
      <c r="C154" s="116" t="s">
        <v>102</v>
      </c>
      <c r="D154" s="115" t="s">
        <v>360</v>
      </c>
      <c r="E154" s="113" t="s">
        <v>111</v>
      </c>
      <c r="F154" s="106" t="s">
        <v>350</v>
      </c>
      <c r="G154" s="106" t="s">
        <v>15</v>
      </c>
      <c r="H154" s="123"/>
    </row>
    <row r="155" ht="56" customHeight="1" spans="1:8">
      <c r="A155" s="106">
        <v>79</v>
      </c>
      <c r="B155" s="115" t="s">
        <v>361</v>
      </c>
      <c r="C155" s="116" t="s">
        <v>102</v>
      </c>
      <c r="D155" s="115" t="s">
        <v>362</v>
      </c>
      <c r="E155" s="113" t="s">
        <v>111</v>
      </c>
      <c r="F155" s="106" t="s">
        <v>350</v>
      </c>
      <c r="G155" s="106" t="s">
        <v>15</v>
      </c>
      <c r="H155" s="123"/>
    </row>
    <row r="156" ht="64" customHeight="1" spans="1:8">
      <c r="A156" s="124">
        <v>80</v>
      </c>
      <c r="B156" s="115" t="s">
        <v>363</v>
      </c>
      <c r="C156" s="116" t="s">
        <v>364</v>
      </c>
      <c r="D156" s="115" t="s">
        <v>365</v>
      </c>
      <c r="E156" s="125" t="s">
        <v>111</v>
      </c>
      <c r="F156" s="125" t="s">
        <v>366</v>
      </c>
      <c r="G156" s="125" t="s">
        <v>15</v>
      </c>
      <c r="H156" s="108"/>
    </row>
    <row r="157" ht="51" customHeight="1" spans="1:8">
      <c r="A157" s="124"/>
      <c r="B157" s="115"/>
      <c r="C157" s="116" t="s">
        <v>367</v>
      </c>
      <c r="D157" s="115"/>
      <c r="E157" s="126"/>
      <c r="F157" s="126"/>
      <c r="G157" s="126"/>
      <c r="H157" s="109"/>
    </row>
    <row r="158" ht="65" customHeight="1" spans="1:8">
      <c r="A158" s="124"/>
      <c r="B158" s="115"/>
      <c r="C158" s="116" t="s">
        <v>368</v>
      </c>
      <c r="D158" s="115"/>
      <c r="E158" s="126"/>
      <c r="F158" s="126"/>
      <c r="G158" s="126"/>
      <c r="H158" s="109"/>
    </row>
    <row r="159" ht="87" customHeight="1" spans="1:8">
      <c r="A159" s="124">
        <v>81</v>
      </c>
      <c r="B159" s="115" t="s">
        <v>369</v>
      </c>
      <c r="C159" s="116" t="s">
        <v>102</v>
      </c>
      <c r="D159" s="115"/>
      <c r="E159" s="127" t="s">
        <v>111</v>
      </c>
      <c r="F159" s="125" t="s">
        <v>366</v>
      </c>
      <c r="G159" s="125" t="s">
        <v>15</v>
      </c>
      <c r="H159" s="128"/>
    </row>
    <row r="160" ht="73" customHeight="1" spans="1:8">
      <c r="A160" s="124">
        <v>82</v>
      </c>
      <c r="B160" s="116" t="s">
        <v>370</v>
      </c>
      <c r="C160" s="116" t="s">
        <v>102</v>
      </c>
      <c r="D160" s="116" t="s">
        <v>371</v>
      </c>
      <c r="E160" s="129" t="s">
        <v>111</v>
      </c>
      <c r="F160" s="106" t="s">
        <v>366</v>
      </c>
      <c r="G160" s="106" t="s">
        <v>15</v>
      </c>
      <c r="H160" s="106"/>
    </row>
    <row r="161" ht="45" customHeight="1" spans="1:8">
      <c r="A161" s="130">
        <v>83</v>
      </c>
      <c r="B161" s="116" t="s">
        <v>372</v>
      </c>
      <c r="C161" s="116" t="s">
        <v>373</v>
      </c>
      <c r="D161" s="116" t="s">
        <v>374</v>
      </c>
      <c r="E161" s="129" t="s">
        <v>111</v>
      </c>
      <c r="F161" s="129" t="s">
        <v>366</v>
      </c>
      <c r="G161" s="129" t="s">
        <v>15</v>
      </c>
      <c r="H161" s="129"/>
    </row>
    <row r="162" ht="82" customHeight="1" spans="1:8">
      <c r="A162" s="130"/>
      <c r="B162" s="116"/>
      <c r="C162" s="116" t="s">
        <v>375</v>
      </c>
      <c r="D162" s="116"/>
      <c r="E162" s="129"/>
      <c r="F162" s="129"/>
      <c r="G162" s="129"/>
      <c r="H162" s="129"/>
    </row>
    <row r="163" ht="81" customHeight="1" spans="1:8">
      <c r="A163" s="130"/>
      <c r="B163" s="116"/>
      <c r="C163" s="116" t="s">
        <v>376</v>
      </c>
      <c r="D163" s="116"/>
      <c r="E163" s="129"/>
      <c r="F163" s="129"/>
      <c r="G163" s="129"/>
      <c r="H163" s="129"/>
    </row>
    <row r="164" ht="71" customHeight="1" spans="1:8">
      <c r="A164" s="130"/>
      <c r="B164" s="116"/>
      <c r="C164" s="116" t="s">
        <v>377</v>
      </c>
      <c r="D164" s="116"/>
      <c r="E164" s="129"/>
      <c r="F164" s="129"/>
      <c r="G164" s="129"/>
      <c r="H164" s="129"/>
    </row>
    <row r="165" ht="60" customHeight="1" spans="1:8">
      <c r="A165" s="130"/>
      <c r="B165" s="116"/>
      <c r="C165" s="116" t="s">
        <v>378</v>
      </c>
      <c r="D165" s="116"/>
      <c r="E165" s="129"/>
      <c r="F165" s="129"/>
      <c r="G165" s="129"/>
      <c r="H165" s="129"/>
    </row>
    <row r="166" ht="75" customHeight="1" spans="1:8">
      <c r="A166" s="100">
        <v>84</v>
      </c>
      <c r="B166" s="131" t="s">
        <v>379</v>
      </c>
      <c r="C166" s="131" t="s">
        <v>102</v>
      </c>
      <c r="D166" s="131" t="s">
        <v>380</v>
      </c>
      <c r="E166" s="132" t="s">
        <v>381</v>
      </c>
      <c r="F166" s="98" t="s">
        <v>112</v>
      </c>
      <c r="G166" s="98" t="s">
        <v>15</v>
      </c>
      <c r="H166" s="100"/>
    </row>
    <row r="167" ht="129" customHeight="1" spans="1:8">
      <c r="A167" s="100">
        <v>85</v>
      </c>
      <c r="B167" s="131" t="s">
        <v>382</v>
      </c>
      <c r="C167" s="131" t="s">
        <v>102</v>
      </c>
      <c r="D167" s="131" t="s">
        <v>383</v>
      </c>
      <c r="E167" s="132" t="s">
        <v>381</v>
      </c>
      <c r="F167" s="98" t="s">
        <v>112</v>
      </c>
      <c r="G167" s="98" t="s">
        <v>15</v>
      </c>
      <c r="H167" s="133" t="s">
        <v>384</v>
      </c>
    </row>
    <row r="168" ht="48" customHeight="1" spans="1:8">
      <c r="A168" s="100">
        <v>86</v>
      </c>
      <c r="B168" s="131" t="s">
        <v>385</v>
      </c>
      <c r="C168" s="131" t="s">
        <v>386</v>
      </c>
      <c r="D168" s="131" t="s">
        <v>387</v>
      </c>
      <c r="E168" s="132" t="s">
        <v>381</v>
      </c>
      <c r="F168" s="132" t="s">
        <v>112</v>
      </c>
      <c r="G168" s="132" t="s">
        <v>15</v>
      </c>
      <c r="H168" s="100"/>
    </row>
    <row r="169" ht="57" customHeight="1" spans="1:8">
      <c r="A169" s="100"/>
      <c r="B169" s="131"/>
      <c r="C169" s="131" t="s">
        <v>388</v>
      </c>
      <c r="D169" s="131"/>
      <c r="E169" s="132"/>
      <c r="F169" s="132"/>
      <c r="G169" s="132"/>
      <c r="H169" s="100"/>
    </row>
    <row r="170" ht="42" customHeight="1" spans="1:8">
      <c r="A170" s="100"/>
      <c r="B170" s="131"/>
      <c r="C170" s="131" t="s">
        <v>389</v>
      </c>
      <c r="D170" s="131"/>
      <c r="E170" s="132"/>
      <c r="F170" s="132"/>
      <c r="G170" s="132"/>
      <c r="H170" s="100"/>
    </row>
    <row r="171" ht="34" customHeight="1" spans="1:8">
      <c r="A171" s="100"/>
      <c r="B171" s="131"/>
      <c r="C171" s="131" t="s">
        <v>390</v>
      </c>
      <c r="D171" s="131"/>
      <c r="E171" s="132"/>
      <c r="F171" s="132"/>
      <c r="G171" s="132"/>
      <c r="H171" s="100"/>
    </row>
    <row r="172" ht="36" customHeight="1" spans="1:8">
      <c r="A172" s="100">
        <v>87</v>
      </c>
      <c r="B172" s="131" t="s">
        <v>391</v>
      </c>
      <c r="C172" s="131" t="s">
        <v>392</v>
      </c>
      <c r="D172" s="131" t="s">
        <v>393</v>
      </c>
      <c r="E172" s="132" t="s">
        <v>381</v>
      </c>
      <c r="F172" s="132" t="s">
        <v>112</v>
      </c>
      <c r="G172" s="132" t="s">
        <v>15</v>
      </c>
      <c r="H172" s="100"/>
    </row>
    <row r="173" ht="40" customHeight="1" spans="1:8">
      <c r="A173" s="100"/>
      <c r="B173" s="131"/>
      <c r="C173" s="131" t="s">
        <v>394</v>
      </c>
      <c r="D173" s="131"/>
      <c r="E173" s="132"/>
      <c r="F173" s="132"/>
      <c r="G173" s="132"/>
      <c r="H173" s="100"/>
    </row>
    <row r="174" ht="48" customHeight="1" spans="1:8">
      <c r="A174" s="100"/>
      <c r="B174" s="131"/>
      <c r="C174" s="131" t="s">
        <v>395</v>
      </c>
      <c r="D174" s="131"/>
      <c r="E174" s="132"/>
      <c r="F174" s="132"/>
      <c r="G174" s="132"/>
      <c r="H174" s="100"/>
    </row>
    <row r="175" ht="129" customHeight="1" spans="1:8">
      <c r="A175" s="100">
        <v>88</v>
      </c>
      <c r="B175" s="131" t="s">
        <v>396</v>
      </c>
      <c r="C175" s="131" t="s">
        <v>102</v>
      </c>
      <c r="D175" s="134" t="s">
        <v>397</v>
      </c>
      <c r="E175" s="132" t="s">
        <v>381</v>
      </c>
      <c r="F175" s="98" t="s">
        <v>112</v>
      </c>
      <c r="G175" s="98" t="s">
        <v>15</v>
      </c>
      <c r="H175" s="133" t="s">
        <v>384</v>
      </c>
    </row>
    <row r="176" ht="120" customHeight="1" spans="1:8">
      <c r="A176" s="100">
        <v>89</v>
      </c>
      <c r="B176" s="131" t="s">
        <v>398</v>
      </c>
      <c r="C176" s="131" t="s">
        <v>102</v>
      </c>
      <c r="D176" s="134" t="s">
        <v>399</v>
      </c>
      <c r="E176" s="132" t="s">
        <v>381</v>
      </c>
      <c r="F176" s="98" t="s">
        <v>112</v>
      </c>
      <c r="G176" s="98" t="s">
        <v>15</v>
      </c>
      <c r="H176" s="133"/>
    </row>
    <row r="177" ht="97" customHeight="1" spans="1:8">
      <c r="A177" s="100">
        <v>90</v>
      </c>
      <c r="B177" s="131" t="s">
        <v>400</v>
      </c>
      <c r="C177" s="131" t="s">
        <v>102</v>
      </c>
      <c r="D177" s="131" t="s">
        <v>401</v>
      </c>
      <c r="E177" s="132" t="s">
        <v>381</v>
      </c>
      <c r="F177" s="98" t="s">
        <v>112</v>
      </c>
      <c r="G177" s="98" t="s">
        <v>15</v>
      </c>
      <c r="H177" s="100"/>
    </row>
    <row r="178" ht="46" customHeight="1" spans="1:8">
      <c r="A178" s="100">
        <v>91</v>
      </c>
      <c r="B178" s="131" t="s">
        <v>402</v>
      </c>
      <c r="C178" s="131" t="s">
        <v>403</v>
      </c>
      <c r="D178" s="131" t="s">
        <v>404</v>
      </c>
      <c r="E178" s="132" t="s">
        <v>381</v>
      </c>
      <c r="F178" s="132" t="s">
        <v>112</v>
      </c>
      <c r="G178" s="132" t="s">
        <v>15</v>
      </c>
      <c r="H178" s="133" t="s">
        <v>384</v>
      </c>
    </row>
    <row r="179" ht="35" customHeight="1" spans="1:8">
      <c r="A179" s="100"/>
      <c r="B179" s="131"/>
      <c r="C179" s="131" t="s">
        <v>405</v>
      </c>
      <c r="D179" s="131"/>
      <c r="E179" s="132"/>
      <c r="F179" s="132"/>
      <c r="G179" s="132"/>
      <c r="H179" s="133"/>
    </row>
    <row r="180" ht="48" customHeight="1" spans="1:8">
      <c r="A180" s="100"/>
      <c r="B180" s="131"/>
      <c r="C180" s="131" t="s">
        <v>406</v>
      </c>
      <c r="D180" s="131"/>
      <c r="E180" s="132"/>
      <c r="F180" s="132"/>
      <c r="G180" s="132"/>
      <c r="H180" s="133"/>
    </row>
    <row r="181" ht="72" spans="1:8">
      <c r="A181" s="100">
        <v>92</v>
      </c>
      <c r="B181" s="131" t="s">
        <v>407</v>
      </c>
      <c r="C181" s="131" t="s">
        <v>102</v>
      </c>
      <c r="D181" s="131" t="s">
        <v>408</v>
      </c>
      <c r="E181" s="132" t="s">
        <v>381</v>
      </c>
      <c r="F181" s="98" t="s">
        <v>112</v>
      </c>
      <c r="G181" s="98" t="s">
        <v>15</v>
      </c>
      <c r="H181" s="133" t="s">
        <v>384</v>
      </c>
    </row>
    <row r="182" ht="49" customHeight="1" spans="1:8">
      <c r="A182" s="100">
        <v>93</v>
      </c>
      <c r="B182" s="131" t="s">
        <v>409</v>
      </c>
      <c r="C182" s="131" t="s">
        <v>102</v>
      </c>
      <c r="D182" s="131" t="s">
        <v>410</v>
      </c>
      <c r="E182" s="132" t="s">
        <v>381</v>
      </c>
      <c r="F182" s="98" t="s">
        <v>112</v>
      </c>
      <c r="G182" s="98" t="s">
        <v>15</v>
      </c>
      <c r="H182" s="100"/>
    </row>
    <row r="183" ht="33" customHeight="1" spans="1:8">
      <c r="A183" s="100">
        <v>94</v>
      </c>
      <c r="B183" s="131" t="s">
        <v>411</v>
      </c>
      <c r="C183" s="131" t="s">
        <v>412</v>
      </c>
      <c r="D183" s="131" t="s">
        <v>413</v>
      </c>
      <c r="E183" s="135" t="s">
        <v>381</v>
      </c>
      <c r="F183" s="90" t="s">
        <v>112</v>
      </c>
      <c r="G183" s="90" t="s">
        <v>15</v>
      </c>
      <c r="H183" s="100"/>
    </row>
    <row r="184" ht="54" customHeight="1" spans="1:8">
      <c r="A184" s="100"/>
      <c r="B184" s="131"/>
      <c r="C184" s="131" t="s">
        <v>414</v>
      </c>
      <c r="D184" s="131"/>
      <c r="E184" s="136"/>
      <c r="F184" s="96"/>
      <c r="G184" s="96"/>
      <c r="H184" s="100"/>
    </row>
    <row r="185" ht="42" customHeight="1" spans="1:8">
      <c r="A185" s="106">
        <v>95</v>
      </c>
      <c r="B185" s="137" t="s">
        <v>415</v>
      </c>
      <c r="C185" s="137" t="s">
        <v>102</v>
      </c>
      <c r="D185" s="137" t="s">
        <v>416</v>
      </c>
      <c r="E185" s="123" t="s">
        <v>381</v>
      </c>
      <c r="F185" s="98" t="s">
        <v>112</v>
      </c>
      <c r="G185" s="106" t="s">
        <v>15</v>
      </c>
      <c r="H185" s="123"/>
    </row>
    <row r="186" ht="37" customHeight="1" spans="1:8">
      <c r="A186" s="106">
        <v>96</v>
      </c>
      <c r="B186" s="137" t="s">
        <v>417</v>
      </c>
      <c r="C186" s="137" t="s">
        <v>102</v>
      </c>
      <c r="D186" s="137" t="s">
        <v>418</v>
      </c>
      <c r="E186" s="123" t="s">
        <v>111</v>
      </c>
      <c r="F186" s="98" t="s">
        <v>112</v>
      </c>
      <c r="G186" s="106" t="s">
        <v>419</v>
      </c>
      <c r="H186" s="123"/>
    </row>
    <row r="187" ht="45" customHeight="1" spans="1:8">
      <c r="A187" s="106">
        <v>97</v>
      </c>
      <c r="B187" s="137" t="s">
        <v>420</v>
      </c>
      <c r="C187" s="137" t="s">
        <v>421</v>
      </c>
      <c r="D187" s="137" t="s">
        <v>422</v>
      </c>
      <c r="E187" s="123" t="s">
        <v>381</v>
      </c>
      <c r="F187" s="123" t="s">
        <v>112</v>
      </c>
      <c r="G187" s="123" t="s">
        <v>15</v>
      </c>
      <c r="H187" s="123"/>
    </row>
    <row r="188" ht="42" customHeight="1" spans="1:8">
      <c r="A188" s="106"/>
      <c r="B188" s="137"/>
      <c r="C188" s="137" t="s">
        <v>423</v>
      </c>
      <c r="D188" s="137"/>
      <c r="E188" s="123"/>
      <c r="F188" s="123"/>
      <c r="G188" s="123"/>
      <c r="H188" s="123"/>
    </row>
    <row r="189" ht="29" customHeight="1" spans="1:8">
      <c r="A189" s="100">
        <v>98</v>
      </c>
      <c r="B189" s="131" t="s">
        <v>424</v>
      </c>
      <c r="C189" s="138" t="s">
        <v>102</v>
      </c>
      <c r="D189" s="131" t="s">
        <v>425</v>
      </c>
      <c r="E189" s="135" t="s">
        <v>381</v>
      </c>
      <c r="F189" s="90" t="s">
        <v>112</v>
      </c>
      <c r="G189" s="90" t="s">
        <v>15</v>
      </c>
      <c r="H189" s="100"/>
    </row>
    <row r="190" ht="97" customHeight="1" spans="1:8">
      <c r="A190" s="100"/>
      <c r="B190" s="131"/>
      <c r="C190" s="139"/>
      <c r="D190" s="131"/>
      <c r="E190" s="136"/>
      <c r="F190" s="96"/>
      <c r="G190" s="96"/>
      <c r="H190" s="100"/>
    </row>
    <row r="191" ht="57" customHeight="1" spans="1:8">
      <c r="A191" s="106">
        <v>99</v>
      </c>
      <c r="B191" s="137" t="s">
        <v>426</v>
      </c>
      <c r="C191" s="137" t="s">
        <v>102</v>
      </c>
      <c r="D191" s="137" t="s">
        <v>427</v>
      </c>
      <c r="E191" s="123" t="s">
        <v>111</v>
      </c>
      <c r="F191" s="98" t="s">
        <v>112</v>
      </c>
      <c r="G191" s="106" t="s">
        <v>15</v>
      </c>
      <c r="H191" s="123"/>
    </row>
    <row r="192" ht="83" customHeight="1" spans="1:8">
      <c r="A192" s="100">
        <v>100</v>
      </c>
      <c r="B192" s="131" t="s">
        <v>428</v>
      </c>
      <c r="C192" s="131" t="s">
        <v>102</v>
      </c>
      <c r="D192" s="131" t="s">
        <v>429</v>
      </c>
      <c r="E192" s="132" t="s">
        <v>381</v>
      </c>
      <c r="F192" s="98" t="s">
        <v>112</v>
      </c>
      <c r="G192" s="98" t="s">
        <v>15</v>
      </c>
      <c r="H192" s="100"/>
    </row>
    <row r="193" ht="89" customHeight="1" spans="1:8">
      <c r="A193" s="100">
        <v>101</v>
      </c>
      <c r="B193" s="131" t="s">
        <v>430</v>
      </c>
      <c r="C193" s="131" t="s">
        <v>431</v>
      </c>
      <c r="D193" s="131" t="s">
        <v>432</v>
      </c>
      <c r="E193" s="132" t="s">
        <v>381</v>
      </c>
      <c r="F193" s="132" t="s">
        <v>112</v>
      </c>
      <c r="G193" s="132" t="s">
        <v>15</v>
      </c>
      <c r="H193" s="100"/>
    </row>
    <row r="194" ht="52" customHeight="1" spans="1:8">
      <c r="A194" s="100"/>
      <c r="B194" s="131"/>
      <c r="C194" s="131" t="s">
        <v>433</v>
      </c>
      <c r="D194" s="131"/>
      <c r="E194" s="132"/>
      <c r="F194" s="132"/>
      <c r="G194" s="132"/>
      <c r="H194" s="100"/>
    </row>
    <row r="195" ht="49" customHeight="1" spans="1:8">
      <c r="A195" s="100"/>
      <c r="B195" s="131"/>
      <c r="C195" s="131" t="s">
        <v>434</v>
      </c>
      <c r="D195" s="131"/>
      <c r="E195" s="132"/>
      <c r="F195" s="132"/>
      <c r="G195" s="132"/>
      <c r="H195" s="100"/>
    </row>
    <row r="196" ht="76" customHeight="1" spans="1:8">
      <c r="A196" s="100">
        <v>102</v>
      </c>
      <c r="B196" s="131" t="s">
        <v>435</v>
      </c>
      <c r="C196" s="131" t="s">
        <v>436</v>
      </c>
      <c r="D196" s="131" t="s">
        <v>437</v>
      </c>
      <c r="E196" s="132" t="s">
        <v>381</v>
      </c>
      <c r="F196" s="98" t="s">
        <v>112</v>
      </c>
      <c r="G196" s="98" t="s">
        <v>15</v>
      </c>
      <c r="H196" s="133" t="s">
        <v>384</v>
      </c>
    </row>
    <row r="197" ht="69" customHeight="1" spans="1:8">
      <c r="A197" s="100"/>
      <c r="B197" s="131"/>
      <c r="C197" s="131" t="s">
        <v>438</v>
      </c>
      <c r="D197" s="131"/>
      <c r="E197" s="132"/>
      <c r="F197" s="98"/>
      <c r="G197" s="98"/>
      <c r="H197" s="133"/>
    </row>
    <row r="198" ht="59" customHeight="1" spans="1:8">
      <c r="A198" s="106">
        <v>103</v>
      </c>
      <c r="B198" s="137" t="s">
        <v>439</v>
      </c>
      <c r="C198" s="137" t="s">
        <v>102</v>
      </c>
      <c r="D198" s="137" t="s">
        <v>440</v>
      </c>
      <c r="E198" s="123" t="s">
        <v>381</v>
      </c>
      <c r="F198" s="98" t="s">
        <v>112</v>
      </c>
      <c r="G198" s="106" t="s">
        <v>15</v>
      </c>
      <c r="H198" s="123"/>
    </row>
    <row r="199" ht="48" customHeight="1" spans="1:8">
      <c r="A199" s="106">
        <v>104</v>
      </c>
      <c r="B199" s="137" t="s">
        <v>441</v>
      </c>
      <c r="C199" s="137" t="s">
        <v>102</v>
      </c>
      <c r="D199" s="137" t="s">
        <v>442</v>
      </c>
      <c r="E199" s="123" t="s">
        <v>381</v>
      </c>
      <c r="F199" s="98" t="s">
        <v>112</v>
      </c>
      <c r="G199" s="106" t="s">
        <v>15</v>
      </c>
      <c r="H199" s="123"/>
    </row>
    <row r="200" ht="32" customHeight="1" spans="1:8">
      <c r="A200" s="132">
        <v>105</v>
      </c>
      <c r="B200" s="131" t="s">
        <v>443</v>
      </c>
      <c r="C200" s="131" t="s">
        <v>444</v>
      </c>
      <c r="D200" s="131" t="s">
        <v>445</v>
      </c>
      <c r="E200" s="132" t="s">
        <v>381</v>
      </c>
      <c r="F200" s="132" t="s">
        <v>112</v>
      </c>
      <c r="G200" s="132" t="s">
        <v>15</v>
      </c>
      <c r="H200" s="100"/>
    </row>
    <row r="201" ht="57" customHeight="1" spans="1:8">
      <c r="A201" s="132"/>
      <c r="B201" s="131"/>
      <c r="C201" s="131" t="s">
        <v>446</v>
      </c>
      <c r="D201" s="131"/>
      <c r="E201" s="132"/>
      <c r="F201" s="132"/>
      <c r="G201" s="132"/>
      <c r="H201" s="100"/>
    </row>
    <row r="202" ht="41" customHeight="1" spans="1:8">
      <c r="A202" s="132"/>
      <c r="B202" s="131"/>
      <c r="C202" s="131" t="s">
        <v>447</v>
      </c>
      <c r="D202" s="131"/>
      <c r="E202" s="132"/>
      <c r="F202" s="132"/>
      <c r="G202" s="132"/>
      <c r="H202" s="100"/>
    </row>
    <row r="203" ht="42" customHeight="1" spans="1:8">
      <c r="A203" s="132"/>
      <c r="B203" s="131"/>
      <c r="C203" s="131" t="s">
        <v>448</v>
      </c>
      <c r="D203" s="131"/>
      <c r="E203" s="132"/>
      <c r="F203" s="132"/>
      <c r="G203" s="132"/>
      <c r="H203" s="100"/>
    </row>
    <row r="204" ht="44" customHeight="1" spans="1:8">
      <c r="A204" s="132"/>
      <c r="B204" s="131"/>
      <c r="C204" s="131" t="s">
        <v>449</v>
      </c>
      <c r="D204" s="131"/>
      <c r="E204" s="132"/>
      <c r="F204" s="132"/>
      <c r="G204" s="132"/>
      <c r="H204" s="100"/>
    </row>
    <row r="205" ht="98" customHeight="1" spans="1:8">
      <c r="A205" s="106">
        <v>106</v>
      </c>
      <c r="B205" s="137" t="s">
        <v>450</v>
      </c>
      <c r="C205" s="137" t="s">
        <v>102</v>
      </c>
      <c r="D205" s="137" t="s">
        <v>451</v>
      </c>
      <c r="E205" s="123" t="s">
        <v>111</v>
      </c>
      <c r="F205" s="98" t="s">
        <v>112</v>
      </c>
      <c r="G205" s="106" t="s">
        <v>15</v>
      </c>
      <c r="H205" s="123"/>
    </row>
    <row r="206" ht="61" customHeight="1" spans="1:8">
      <c r="A206" s="106">
        <v>107</v>
      </c>
      <c r="B206" s="137" t="s">
        <v>452</v>
      </c>
      <c r="C206" s="137" t="s">
        <v>102</v>
      </c>
      <c r="D206" s="137" t="s">
        <v>453</v>
      </c>
      <c r="E206" s="123" t="s">
        <v>111</v>
      </c>
      <c r="F206" s="98" t="s">
        <v>112</v>
      </c>
      <c r="G206" s="106" t="s">
        <v>15</v>
      </c>
      <c r="H206" s="123"/>
    </row>
    <row r="207" ht="45" customHeight="1" spans="1:8">
      <c r="A207" s="106">
        <v>108</v>
      </c>
      <c r="B207" s="137" t="s">
        <v>454</v>
      </c>
      <c r="C207" s="137" t="s">
        <v>455</v>
      </c>
      <c r="D207" s="137" t="s">
        <v>456</v>
      </c>
      <c r="E207" s="123" t="s">
        <v>381</v>
      </c>
      <c r="F207" s="108" t="s">
        <v>112</v>
      </c>
      <c r="G207" s="123" t="s">
        <v>15</v>
      </c>
      <c r="H207" s="123"/>
    </row>
    <row r="208" ht="51" customHeight="1" spans="1:8">
      <c r="A208" s="106"/>
      <c r="B208" s="137"/>
      <c r="C208" s="137" t="s">
        <v>457</v>
      </c>
      <c r="D208" s="137"/>
      <c r="E208" s="123"/>
      <c r="F208" s="109"/>
      <c r="G208" s="123"/>
      <c r="H208" s="123"/>
    </row>
    <row r="209" ht="55" customHeight="1" spans="1:8">
      <c r="A209" s="106"/>
      <c r="B209" s="137"/>
      <c r="C209" s="137" t="s">
        <v>458</v>
      </c>
      <c r="D209" s="137"/>
      <c r="E209" s="123"/>
      <c r="F209" s="112"/>
      <c r="G209" s="123"/>
      <c r="H209" s="123"/>
    </row>
    <row r="210" ht="81" customHeight="1" spans="1:8">
      <c r="A210" s="100">
        <v>109</v>
      </c>
      <c r="B210" s="120" t="s">
        <v>459</v>
      </c>
      <c r="C210" s="131" t="s">
        <v>102</v>
      </c>
      <c r="D210" s="131" t="s">
        <v>460</v>
      </c>
      <c r="E210" s="132" t="s">
        <v>381</v>
      </c>
      <c r="F210" s="98" t="s">
        <v>112</v>
      </c>
      <c r="G210" s="98" t="s">
        <v>15</v>
      </c>
      <c r="H210" s="100"/>
    </row>
    <row r="211" ht="130" customHeight="1" spans="1:8">
      <c r="A211" s="106">
        <v>110</v>
      </c>
      <c r="B211" s="116" t="s">
        <v>461</v>
      </c>
      <c r="C211" s="137" t="s">
        <v>102</v>
      </c>
      <c r="D211" s="137" t="s">
        <v>462</v>
      </c>
      <c r="E211" s="123" t="s">
        <v>381</v>
      </c>
      <c r="F211" s="98" t="s">
        <v>112</v>
      </c>
      <c r="G211" s="106" t="s">
        <v>15</v>
      </c>
      <c r="H211" s="123"/>
    </row>
    <row r="212" ht="78" customHeight="1" spans="1:8">
      <c r="A212" s="100">
        <v>111</v>
      </c>
      <c r="B212" s="131" t="s">
        <v>463</v>
      </c>
      <c r="C212" s="120" t="s">
        <v>464</v>
      </c>
      <c r="D212" s="131" t="s">
        <v>465</v>
      </c>
      <c r="E212" s="132" t="s">
        <v>381</v>
      </c>
      <c r="F212" s="132" t="s">
        <v>112</v>
      </c>
      <c r="G212" s="132" t="s">
        <v>15</v>
      </c>
      <c r="H212" s="100"/>
    </row>
    <row r="213" ht="82" customHeight="1" spans="1:8">
      <c r="A213" s="100"/>
      <c r="B213" s="131"/>
      <c r="C213" s="120" t="s">
        <v>466</v>
      </c>
      <c r="D213" s="131"/>
      <c r="E213" s="132"/>
      <c r="F213" s="132"/>
      <c r="G213" s="132"/>
      <c r="H213" s="100"/>
    </row>
    <row r="214" ht="69" customHeight="1" spans="1:8">
      <c r="A214" s="100"/>
      <c r="B214" s="131"/>
      <c r="C214" s="120" t="s">
        <v>467</v>
      </c>
      <c r="D214" s="131"/>
      <c r="E214" s="132"/>
      <c r="F214" s="132"/>
      <c r="G214" s="132"/>
      <c r="H214" s="100"/>
    </row>
    <row r="215" ht="140" customHeight="1" spans="1:8">
      <c r="A215" s="106">
        <v>112</v>
      </c>
      <c r="B215" s="137" t="s">
        <v>468</v>
      </c>
      <c r="C215" s="116" t="s">
        <v>102</v>
      </c>
      <c r="D215" s="137" t="s">
        <v>469</v>
      </c>
      <c r="E215" s="123" t="s">
        <v>381</v>
      </c>
      <c r="F215" s="98" t="s">
        <v>112</v>
      </c>
      <c r="G215" s="106" t="s">
        <v>15</v>
      </c>
      <c r="H215" s="123"/>
    </row>
    <row r="216" ht="52" customHeight="1" spans="1:8">
      <c r="A216" s="106">
        <v>113</v>
      </c>
      <c r="B216" s="137" t="s">
        <v>470</v>
      </c>
      <c r="C216" s="137" t="s">
        <v>471</v>
      </c>
      <c r="D216" s="137" t="s">
        <v>472</v>
      </c>
      <c r="E216" s="123" t="s">
        <v>381</v>
      </c>
      <c r="F216" s="123" t="s">
        <v>112</v>
      </c>
      <c r="G216" s="123" t="s">
        <v>15</v>
      </c>
      <c r="H216" s="123"/>
    </row>
    <row r="217" ht="66" customHeight="1" spans="1:8">
      <c r="A217" s="106"/>
      <c r="B217" s="137"/>
      <c r="C217" s="137" t="s">
        <v>473</v>
      </c>
      <c r="D217" s="137"/>
      <c r="E217" s="123"/>
      <c r="F217" s="123"/>
      <c r="G217" s="123"/>
      <c r="H217" s="123"/>
    </row>
    <row r="218" ht="72" customHeight="1" spans="1:8">
      <c r="A218" s="106"/>
      <c r="B218" s="137"/>
      <c r="C218" s="137" t="s">
        <v>474</v>
      </c>
      <c r="D218" s="137"/>
      <c r="E218" s="123"/>
      <c r="F218" s="123"/>
      <c r="G218" s="123"/>
      <c r="H218" s="123"/>
    </row>
    <row r="219" ht="67" customHeight="1" spans="1:8">
      <c r="A219" s="106">
        <v>114</v>
      </c>
      <c r="B219" s="137" t="s">
        <v>475</v>
      </c>
      <c r="C219" s="137" t="s">
        <v>102</v>
      </c>
      <c r="D219" s="137" t="s">
        <v>476</v>
      </c>
      <c r="E219" s="123" t="s">
        <v>381</v>
      </c>
      <c r="F219" s="98" t="s">
        <v>112</v>
      </c>
      <c r="G219" s="106" t="s">
        <v>15</v>
      </c>
      <c r="H219" s="123"/>
    </row>
    <row r="220" ht="84" customHeight="1" spans="1:8">
      <c r="A220" s="100">
        <v>115</v>
      </c>
      <c r="B220" s="131" t="s">
        <v>477</v>
      </c>
      <c r="C220" s="131" t="s">
        <v>102</v>
      </c>
      <c r="D220" s="131" t="s">
        <v>478</v>
      </c>
      <c r="E220" s="132" t="s">
        <v>381</v>
      </c>
      <c r="F220" s="98" t="s">
        <v>112</v>
      </c>
      <c r="G220" s="98" t="s">
        <v>15</v>
      </c>
      <c r="H220" s="100"/>
    </row>
    <row r="221" ht="102" customHeight="1" spans="1:8">
      <c r="A221" s="100">
        <v>116</v>
      </c>
      <c r="B221" s="131" t="s">
        <v>479</v>
      </c>
      <c r="C221" s="131" t="s">
        <v>102</v>
      </c>
      <c r="D221" s="131" t="s">
        <v>480</v>
      </c>
      <c r="E221" s="132" t="s">
        <v>381</v>
      </c>
      <c r="F221" s="98" t="s">
        <v>112</v>
      </c>
      <c r="G221" s="98" t="s">
        <v>15</v>
      </c>
      <c r="H221" s="100"/>
    </row>
    <row r="222" ht="195" customHeight="1" spans="1:8">
      <c r="A222" s="100">
        <v>117</v>
      </c>
      <c r="B222" s="131" t="s">
        <v>481</v>
      </c>
      <c r="C222" s="131" t="s">
        <v>102</v>
      </c>
      <c r="D222" s="131" t="s">
        <v>482</v>
      </c>
      <c r="E222" s="132" t="s">
        <v>381</v>
      </c>
      <c r="F222" s="98" t="s">
        <v>112</v>
      </c>
      <c r="G222" s="98" t="s">
        <v>15</v>
      </c>
      <c r="H222" s="100"/>
    </row>
    <row r="223" ht="197" customHeight="1" spans="1:8">
      <c r="A223" s="106">
        <v>118</v>
      </c>
      <c r="B223" s="137" t="s">
        <v>483</v>
      </c>
      <c r="C223" s="137" t="s">
        <v>102</v>
      </c>
      <c r="D223" s="137" t="s">
        <v>482</v>
      </c>
      <c r="E223" s="123" t="s">
        <v>381</v>
      </c>
      <c r="F223" s="98" t="s">
        <v>112</v>
      </c>
      <c r="G223" s="106" t="s">
        <v>15</v>
      </c>
      <c r="H223" s="123"/>
    </row>
    <row r="224" ht="135" customHeight="1" spans="1:8">
      <c r="A224" s="106">
        <v>119</v>
      </c>
      <c r="B224" s="137" t="s">
        <v>484</v>
      </c>
      <c r="C224" s="137" t="s">
        <v>102</v>
      </c>
      <c r="D224" s="137" t="s">
        <v>485</v>
      </c>
      <c r="E224" s="123" t="s">
        <v>381</v>
      </c>
      <c r="F224" s="98" t="s">
        <v>112</v>
      </c>
      <c r="G224" s="106" t="s">
        <v>15</v>
      </c>
      <c r="H224" s="123"/>
    </row>
    <row r="225" ht="87" customHeight="1" spans="1:8">
      <c r="A225" s="100">
        <v>120</v>
      </c>
      <c r="B225" s="131" t="s">
        <v>486</v>
      </c>
      <c r="C225" s="131" t="s">
        <v>102</v>
      </c>
      <c r="D225" s="131" t="s">
        <v>487</v>
      </c>
      <c r="E225" s="132" t="s">
        <v>381</v>
      </c>
      <c r="F225" s="98" t="s">
        <v>112</v>
      </c>
      <c r="G225" s="98" t="s">
        <v>15</v>
      </c>
      <c r="H225" s="100"/>
    </row>
    <row r="226" ht="52" customHeight="1" spans="1:8">
      <c r="A226" s="106">
        <v>121</v>
      </c>
      <c r="B226" s="137" t="s">
        <v>488</v>
      </c>
      <c r="C226" s="137" t="s">
        <v>102</v>
      </c>
      <c r="D226" s="137" t="s">
        <v>489</v>
      </c>
      <c r="E226" s="123" t="s">
        <v>381</v>
      </c>
      <c r="F226" s="98" t="s">
        <v>112</v>
      </c>
      <c r="G226" s="106" t="s">
        <v>15</v>
      </c>
      <c r="H226" s="123"/>
    </row>
    <row r="227" ht="48" customHeight="1" spans="1:8">
      <c r="A227" s="106">
        <v>122</v>
      </c>
      <c r="B227" s="137" t="s">
        <v>490</v>
      </c>
      <c r="C227" s="137" t="s">
        <v>102</v>
      </c>
      <c r="D227" s="137" t="s">
        <v>491</v>
      </c>
      <c r="E227" s="123" t="s">
        <v>381</v>
      </c>
      <c r="F227" s="98" t="s">
        <v>112</v>
      </c>
      <c r="G227" s="106" t="s">
        <v>15</v>
      </c>
      <c r="H227" s="123"/>
    </row>
    <row r="228" ht="36" customHeight="1" spans="1:8">
      <c r="A228" s="106">
        <v>123</v>
      </c>
      <c r="B228" s="137" t="s">
        <v>492</v>
      </c>
      <c r="C228" s="137" t="s">
        <v>493</v>
      </c>
      <c r="D228" s="137" t="s">
        <v>494</v>
      </c>
      <c r="E228" s="106" t="s">
        <v>381</v>
      </c>
      <c r="F228" s="106" t="s">
        <v>112</v>
      </c>
      <c r="G228" s="106" t="s">
        <v>15</v>
      </c>
      <c r="H228" s="106"/>
    </row>
    <row r="229" ht="32" customHeight="1" spans="1:8">
      <c r="A229" s="106"/>
      <c r="B229" s="137"/>
      <c r="C229" s="137" t="s">
        <v>495</v>
      </c>
      <c r="D229" s="137"/>
      <c r="E229" s="106"/>
      <c r="F229" s="106"/>
      <c r="G229" s="106"/>
      <c r="H229" s="106"/>
    </row>
    <row r="230" ht="42" customHeight="1" spans="1:8">
      <c r="A230" s="106"/>
      <c r="B230" s="137"/>
      <c r="C230" s="137" t="s">
        <v>496</v>
      </c>
      <c r="D230" s="137"/>
      <c r="E230" s="106"/>
      <c r="F230" s="106"/>
      <c r="G230" s="106"/>
      <c r="H230" s="106"/>
    </row>
    <row r="231" ht="75" customHeight="1" spans="1:8">
      <c r="A231" s="106">
        <v>124</v>
      </c>
      <c r="B231" s="137" t="s">
        <v>497</v>
      </c>
      <c r="C231" s="137" t="s">
        <v>102</v>
      </c>
      <c r="D231" s="137" t="s">
        <v>498</v>
      </c>
      <c r="E231" s="123" t="s">
        <v>381</v>
      </c>
      <c r="F231" s="98" t="s">
        <v>112</v>
      </c>
      <c r="G231" s="106" t="s">
        <v>15</v>
      </c>
      <c r="H231" s="123"/>
    </row>
    <row r="232" ht="72" customHeight="1" spans="1:8">
      <c r="A232" s="106">
        <v>125</v>
      </c>
      <c r="B232" s="137" t="s">
        <v>499</v>
      </c>
      <c r="C232" s="137" t="s">
        <v>102</v>
      </c>
      <c r="D232" s="137" t="s">
        <v>500</v>
      </c>
      <c r="E232" s="123" t="s">
        <v>381</v>
      </c>
      <c r="F232" s="98" t="s">
        <v>112</v>
      </c>
      <c r="G232" s="106" t="s">
        <v>15</v>
      </c>
      <c r="H232" s="123"/>
    </row>
    <row r="233" ht="62" customHeight="1" spans="1:8">
      <c r="A233" s="106">
        <v>126</v>
      </c>
      <c r="B233" s="137" t="s">
        <v>501</v>
      </c>
      <c r="C233" s="137" t="s">
        <v>102</v>
      </c>
      <c r="D233" s="137" t="s">
        <v>502</v>
      </c>
      <c r="E233" s="123" t="s">
        <v>381</v>
      </c>
      <c r="F233" s="98" t="s">
        <v>112</v>
      </c>
      <c r="G233" s="106" t="s">
        <v>15</v>
      </c>
      <c r="H233" s="123"/>
    </row>
    <row r="234" ht="111" customHeight="1" spans="1:8">
      <c r="A234" s="100">
        <v>127</v>
      </c>
      <c r="B234" s="131" t="s">
        <v>503</v>
      </c>
      <c r="C234" s="131" t="s">
        <v>102</v>
      </c>
      <c r="D234" s="131" t="s">
        <v>504</v>
      </c>
      <c r="E234" s="132" t="s">
        <v>381</v>
      </c>
      <c r="F234" s="98" t="s">
        <v>112</v>
      </c>
      <c r="G234" s="98" t="s">
        <v>15</v>
      </c>
      <c r="H234" s="100"/>
    </row>
    <row r="235" ht="123" customHeight="1" spans="1:8">
      <c r="A235" s="100">
        <v>128</v>
      </c>
      <c r="B235" s="131" t="s">
        <v>505</v>
      </c>
      <c r="C235" s="131" t="s">
        <v>102</v>
      </c>
      <c r="D235" s="131" t="s">
        <v>506</v>
      </c>
      <c r="E235" s="132" t="s">
        <v>381</v>
      </c>
      <c r="F235" s="98" t="s">
        <v>112</v>
      </c>
      <c r="G235" s="98" t="s">
        <v>15</v>
      </c>
      <c r="H235" s="100"/>
    </row>
    <row r="236" ht="82" customHeight="1" spans="1:8">
      <c r="A236" s="100">
        <v>129</v>
      </c>
      <c r="B236" s="131" t="s">
        <v>507</v>
      </c>
      <c r="C236" s="131" t="s">
        <v>102</v>
      </c>
      <c r="D236" s="131" t="s">
        <v>508</v>
      </c>
      <c r="E236" s="132" t="s">
        <v>381</v>
      </c>
      <c r="F236" s="98" t="s">
        <v>112</v>
      </c>
      <c r="G236" s="98" t="s">
        <v>15</v>
      </c>
      <c r="H236" s="100"/>
    </row>
    <row r="237" ht="120" spans="1:8">
      <c r="A237" s="100">
        <v>130</v>
      </c>
      <c r="B237" s="131" t="s">
        <v>509</v>
      </c>
      <c r="C237" s="131" t="s">
        <v>102</v>
      </c>
      <c r="D237" s="131" t="s">
        <v>510</v>
      </c>
      <c r="E237" s="132" t="s">
        <v>381</v>
      </c>
      <c r="F237" s="98" t="s">
        <v>112</v>
      </c>
      <c r="G237" s="98" t="s">
        <v>15</v>
      </c>
      <c r="H237" s="100"/>
    </row>
    <row r="238" ht="72" customHeight="1" spans="1:8">
      <c r="A238" s="100">
        <v>131</v>
      </c>
      <c r="B238" s="131" t="s">
        <v>511</v>
      </c>
      <c r="C238" s="131" t="s">
        <v>512</v>
      </c>
      <c r="D238" s="131" t="s">
        <v>513</v>
      </c>
      <c r="E238" s="135" t="s">
        <v>381</v>
      </c>
      <c r="F238" s="90" t="s">
        <v>112</v>
      </c>
      <c r="G238" s="90" t="s">
        <v>15</v>
      </c>
      <c r="H238" s="88"/>
    </row>
    <row r="239" ht="86" customHeight="1" spans="1:8">
      <c r="A239" s="100"/>
      <c r="B239" s="131"/>
      <c r="C239" s="131" t="s">
        <v>514</v>
      </c>
      <c r="D239" s="131"/>
      <c r="E239" s="140"/>
      <c r="F239" s="93"/>
      <c r="G239" s="93"/>
      <c r="H239" s="92"/>
    </row>
    <row r="240" ht="101" customHeight="1" spans="1:8">
      <c r="A240" s="100"/>
      <c r="B240" s="131"/>
      <c r="C240" s="131" t="s">
        <v>515</v>
      </c>
      <c r="D240" s="131"/>
      <c r="E240" s="136"/>
      <c r="F240" s="96"/>
      <c r="G240" s="96"/>
      <c r="H240" s="95"/>
    </row>
    <row r="241" ht="90" customHeight="1" spans="1:8">
      <c r="A241" s="100">
        <v>132</v>
      </c>
      <c r="B241" s="131" t="s">
        <v>516</v>
      </c>
      <c r="C241" s="131" t="s">
        <v>102</v>
      </c>
      <c r="D241" s="131" t="s">
        <v>517</v>
      </c>
      <c r="E241" s="132" t="s">
        <v>381</v>
      </c>
      <c r="F241" s="98" t="s">
        <v>112</v>
      </c>
      <c r="G241" s="98" t="s">
        <v>15</v>
      </c>
      <c r="H241" s="100"/>
    </row>
    <row r="242" ht="75" customHeight="1" spans="1:8">
      <c r="A242" s="100">
        <v>133</v>
      </c>
      <c r="B242" s="131" t="s">
        <v>518</v>
      </c>
      <c r="C242" s="131" t="s">
        <v>102</v>
      </c>
      <c r="D242" s="131" t="s">
        <v>519</v>
      </c>
      <c r="E242" s="132" t="s">
        <v>381</v>
      </c>
      <c r="F242" s="98" t="s">
        <v>112</v>
      </c>
      <c r="G242" s="98" t="s">
        <v>15</v>
      </c>
      <c r="H242" s="100"/>
    </row>
    <row r="243" ht="78" customHeight="1" spans="1:8">
      <c r="A243" s="100">
        <v>134</v>
      </c>
      <c r="B243" s="131" t="s">
        <v>520</v>
      </c>
      <c r="C243" s="131" t="s">
        <v>102</v>
      </c>
      <c r="D243" s="131" t="s">
        <v>521</v>
      </c>
      <c r="E243" s="132" t="s">
        <v>381</v>
      </c>
      <c r="F243" s="98" t="s">
        <v>112</v>
      </c>
      <c r="G243" s="98" t="s">
        <v>15</v>
      </c>
      <c r="H243" s="100"/>
    </row>
    <row r="244" ht="96" customHeight="1" spans="1:8">
      <c r="A244" s="100">
        <v>135</v>
      </c>
      <c r="B244" s="131" t="s">
        <v>522</v>
      </c>
      <c r="C244" s="131" t="s">
        <v>102</v>
      </c>
      <c r="D244" s="131" t="s">
        <v>523</v>
      </c>
      <c r="E244" s="132" t="s">
        <v>381</v>
      </c>
      <c r="F244" s="98" t="s">
        <v>112</v>
      </c>
      <c r="G244" s="98" t="s">
        <v>15</v>
      </c>
      <c r="H244" s="100"/>
    </row>
    <row r="245" ht="171" customHeight="1" spans="1:8">
      <c r="A245" s="100">
        <v>136</v>
      </c>
      <c r="B245" s="131" t="s">
        <v>524</v>
      </c>
      <c r="C245" s="131" t="s">
        <v>102</v>
      </c>
      <c r="D245" s="131" t="s">
        <v>525</v>
      </c>
      <c r="E245" s="132" t="s">
        <v>381</v>
      </c>
      <c r="F245" s="98" t="s">
        <v>112</v>
      </c>
      <c r="G245" s="98" t="s">
        <v>15</v>
      </c>
      <c r="H245" s="133" t="s">
        <v>384</v>
      </c>
    </row>
    <row r="246" ht="198" customHeight="1" spans="1:8">
      <c r="A246" s="100">
        <v>137</v>
      </c>
      <c r="B246" s="131" t="s">
        <v>526</v>
      </c>
      <c r="C246" s="131" t="s">
        <v>102</v>
      </c>
      <c r="D246" s="131" t="s">
        <v>527</v>
      </c>
      <c r="E246" s="132" t="s">
        <v>381</v>
      </c>
      <c r="F246" s="98" t="s">
        <v>112</v>
      </c>
      <c r="G246" s="98" t="s">
        <v>15</v>
      </c>
      <c r="H246" s="133" t="s">
        <v>384</v>
      </c>
    </row>
    <row r="247" ht="185" customHeight="1" spans="1:8">
      <c r="A247" s="100">
        <v>138</v>
      </c>
      <c r="B247" s="131" t="s">
        <v>528</v>
      </c>
      <c r="C247" s="131" t="s">
        <v>102</v>
      </c>
      <c r="D247" s="131" t="s">
        <v>529</v>
      </c>
      <c r="E247" s="132" t="s">
        <v>381</v>
      </c>
      <c r="F247" s="98" t="s">
        <v>112</v>
      </c>
      <c r="G247" s="98" t="s">
        <v>15</v>
      </c>
      <c r="H247" s="133" t="s">
        <v>384</v>
      </c>
    </row>
    <row r="248" ht="63" customHeight="1" spans="1:8">
      <c r="A248" s="100">
        <v>139</v>
      </c>
      <c r="B248" s="131" t="s">
        <v>530</v>
      </c>
      <c r="C248" s="131" t="s">
        <v>531</v>
      </c>
      <c r="D248" s="131" t="s">
        <v>532</v>
      </c>
      <c r="E248" s="135" t="s">
        <v>381</v>
      </c>
      <c r="F248" s="90" t="s">
        <v>112</v>
      </c>
      <c r="G248" s="90" t="s">
        <v>15</v>
      </c>
      <c r="H248" s="100"/>
    </row>
    <row r="249" ht="80" customHeight="1" spans="1:8">
      <c r="A249" s="100"/>
      <c r="B249" s="131"/>
      <c r="C249" s="131" t="s">
        <v>533</v>
      </c>
      <c r="D249" s="131"/>
      <c r="E249" s="140"/>
      <c r="F249" s="93"/>
      <c r="G249" s="93"/>
      <c r="H249" s="100"/>
    </row>
    <row r="250" ht="94" customHeight="1" spans="1:8">
      <c r="A250" s="100"/>
      <c r="B250" s="131"/>
      <c r="C250" s="131" t="s">
        <v>534</v>
      </c>
      <c r="D250" s="131"/>
      <c r="E250" s="140"/>
      <c r="F250" s="93"/>
      <c r="G250" s="93"/>
      <c r="H250" s="100"/>
    </row>
    <row r="251" ht="83" customHeight="1" spans="1:8">
      <c r="A251" s="100"/>
      <c r="B251" s="131"/>
      <c r="C251" s="131" t="s">
        <v>535</v>
      </c>
      <c r="D251" s="131"/>
      <c r="E251" s="136"/>
      <c r="F251" s="96"/>
      <c r="G251" s="96"/>
      <c r="H251" s="100"/>
    </row>
    <row r="252" ht="37" customHeight="1" spans="1:8">
      <c r="A252" s="100">
        <v>140</v>
      </c>
      <c r="B252" s="131" t="s">
        <v>536</v>
      </c>
      <c r="C252" s="131" t="s">
        <v>537</v>
      </c>
      <c r="D252" s="131" t="s">
        <v>538</v>
      </c>
      <c r="E252" s="135" t="s">
        <v>381</v>
      </c>
      <c r="F252" s="90" t="s">
        <v>112</v>
      </c>
      <c r="G252" s="90" t="s">
        <v>15</v>
      </c>
      <c r="H252" s="100"/>
    </row>
    <row r="253" ht="34" customHeight="1" spans="1:8">
      <c r="A253" s="100"/>
      <c r="B253" s="131"/>
      <c r="C253" s="131" t="s">
        <v>539</v>
      </c>
      <c r="D253" s="131"/>
      <c r="E253" s="140"/>
      <c r="F253" s="93"/>
      <c r="G253" s="93"/>
      <c r="H253" s="100"/>
    </row>
    <row r="254" ht="36" customHeight="1" spans="1:8">
      <c r="A254" s="100"/>
      <c r="B254" s="131"/>
      <c r="C254" s="131" t="s">
        <v>540</v>
      </c>
      <c r="D254" s="131"/>
      <c r="E254" s="140"/>
      <c r="F254" s="93"/>
      <c r="G254" s="93"/>
      <c r="H254" s="100"/>
    </row>
    <row r="255" ht="45" customHeight="1" spans="1:8">
      <c r="A255" s="100"/>
      <c r="B255" s="131"/>
      <c r="C255" s="131" t="s">
        <v>541</v>
      </c>
      <c r="D255" s="131"/>
      <c r="E255" s="140"/>
      <c r="F255" s="93"/>
      <c r="G255" s="93"/>
      <c r="H255" s="100"/>
    </row>
    <row r="256" ht="44" customHeight="1" spans="1:8">
      <c r="A256" s="100"/>
      <c r="B256" s="131"/>
      <c r="C256" s="131" t="s">
        <v>542</v>
      </c>
      <c r="D256" s="131"/>
      <c r="E256" s="140"/>
      <c r="F256" s="93"/>
      <c r="G256" s="93"/>
      <c r="H256" s="100"/>
    </row>
    <row r="257" ht="65" customHeight="1" spans="1:8">
      <c r="A257" s="100"/>
      <c r="B257" s="131"/>
      <c r="C257" s="131" t="s">
        <v>543</v>
      </c>
      <c r="D257" s="131"/>
      <c r="E257" s="140"/>
      <c r="F257" s="93"/>
      <c r="G257" s="93"/>
      <c r="H257" s="100"/>
    </row>
    <row r="258" ht="36" customHeight="1" spans="1:8">
      <c r="A258" s="100"/>
      <c r="B258" s="131"/>
      <c r="C258" s="131" t="s">
        <v>544</v>
      </c>
      <c r="D258" s="131"/>
      <c r="E258" s="136"/>
      <c r="F258" s="96"/>
      <c r="G258" s="96"/>
      <c r="H258" s="100"/>
    </row>
    <row r="259" spans="1:8">
      <c r="A259" s="100">
        <v>141</v>
      </c>
      <c r="B259" s="131" t="s">
        <v>545</v>
      </c>
      <c r="C259" s="131" t="s">
        <v>546</v>
      </c>
      <c r="D259" s="131" t="s">
        <v>547</v>
      </c>
      <c r="E259" s="132" t="s">
        <v>381</v>
      </c>
      <c r="F259" s="98" t="s">
        <v>112</v>
      </c>
      <c r="G259" s="98" t="s">
        <v>15</v>
      </c>
      <c r="H259" s="100"/>
    </row>
    <row r="260" ht="46" customHeight="1" spans="1:8">
      <c r="A260" s="100"/>
      <c r="B260" s="131"/>
      <c r="C260" s="131"/>
      <c r="D260" s="131"/>
      <c r="E260" s="132"/>
      <c r="F260" s="98"/>
      <c r="G260" s="98"/>
      <c r="H260" s="100"/>
    </row>
    <row r="261" ht="63" customHeight="1" spans="1:8">
      <c r="A261" s="100"/>
      <c r="B261" s="131"/>
      <c r="C261" s="131" t="s">
        <v>548</v>
      </c>
      <c r="D261" s="131"/>
      <c r="E261" s="132"/>
      <c r="F261" s="98"/>
      <c r="G261" s="98"/>
      <c r="H261" s="100"/>
    </row>
    <row r="262" ht="74" customHeight="1" spans="1:8">
      <c r="A262" s="100">
        <v>142</v>
      </c>
      <c r="B262" s="131" t="s">
        <v>549</v>
      </c>
      <c r="C262" s="131" t="s">
        <v>102</v>
      </c>
      <c r="D262" s="131" t="s">
        <v>550</v>
      </c>
      <c r="E262" s="132" t="s">
        <v>381</v>
      </c>
      <c r="F262" s="98" t="s">
        <v>112</v>
      </c>
      <c r="G262" s="98" t="s">
        <v>15</v>
      </c>
      <c r="H262" s="100"/>
    </row>
    <row r="263" ht="75" customHeight="1" spans="1:8">
      <c r="A263" s="100">
        <v>143</v>
      </c>
      <c r="B263" s="131" t="s">
        <v>551</v>
      </c>
      <c r="C263" s="131" t="s">
        <v>102</v>
      </c>
      <c r="D263" s="131" t="s">
        <v>552</v>
      </c>
      <c r="E263" s="132" t="s">
        <v>381</v>
      </c>
      <c r="F263" s="98" t="s">
        <v>112</v>
      </c>
      <c r="G263" s="98" t="s">
        <v>15</v>
      </c>
      <c r="H263" s="100"/>
    </row>
    <row r="264" ht="105" customHeight="1" spans="1:8">
      <c r="A264" s="100">
        <v>144</v>
      </c>
      <c r="B264" s="131" t="s">
        <v>553</v>
      </c>
      <c r="C264" s="131" t="s">
        <v>102</v>
      </c>
      <c r="D264" s="131" t="s">
        <v>554</v>
      </c>
      <c r="E264" s="132" t="s">
        <v>381</v>
      </c>
      <c r="F264" s="98" t="s">
        <v>112</v>
      </c>
      <c r="G264" s="98" t="s">
        <v>15</v>
      </c>
      <c r="H264" s="100"/>
    </row>
    <row r="265" ht="74" customHeight="1" spans="1:8">
      <c r="A265" s="100">
        <v>145</v>
      </c>
      <c r="B265" s="131" t="s">
        <v>555</v>
      </c>
      <c r="C265" s="131" t="s">
        <v>102</v>
      </c>
      <c r="D265" s="131" t="s">
        <v>556</v>
      </c>
      <c r="E265" s="132" t="s">
        <v>381</v>
      </c>
      <c r="F265" s="98" t="s">
        <v>112</v>
      </c>
      <c r="G265" s="98" t="s">
        <v>15</v>
      </c>
      <c r="H265" s="100"/>
    </row>
    <row r="266" ht="73" customHeight="1" spans="1:8">
      <c r="A266" s="100">
        <v>146</v>
      </c>
      <c r="B266" s="131" t="s">
        <v>557</v>
      </c>
      <c r="C266" s="131" t="s">
        <v>102</v>
      </c>
      <c r="D266" s="131" t="s">
        <v>558</v>
      </c>
      <c r="E266" s="132" t="s">
        <v>381</v>
      </c>
      <c r="F266" s="98" t="s">
        <v>112</v>
      </c>
      <c r="G266" s="98" t="s">
        <v>15</v>
      </c>
      <c r="H266" s="100"/>
    </row>
    <row r="267" s="86" customFormat="1" ht="36" customHeight="1" spans="1:8">
      <c r="A267" s="100">
        <v>147</v>
      </c>
      <c r="B267" s="131" t="s">
        <v>559</v>
      </c>
      <c r="C267" s="131" t="s">
        <v>560</v>
      </c>
      <c r="D267" s="131" t="s">
        <v>561</v>
      </c>
      <c r="E267" s="135" t="s">
        <v>381</v>
      </c>
      <c r="F267" s="90" t="s">
        <v>112</v>
      </c>
      <c r="G267" s="90" t="s">
        <v>15</v>
      </c>
      <c r="H267" s="133" t="s">
        <v>384</v>
      </c>
    </row>
    <row r="268" s="86" customFormat="1" ht="50" customHeight="1" spans="1:8">
      <c r="A268" s="100"/>
      <c r="B268" s="131"/>
      <c r="C268" s="131" t="s">
        <v>562</v>
      </c>
      <c r="D268" s="131"/>
      <c r="E268" s="140"/>
      <c r="F268" s="93"/>
      <c r="G268" s="93"/>
      <c r="H268" s="133"/>
    </row>
    <row r="269" s="86" customFormat="1" ht="38" customHeight="1" spans="1:8">
      <c r="A269" s="100"/>
      <c r="B269" s="131"/>
      <c r="C269" s="131" t="s">
        <v>563</v>
      </c>
      <c r="D269" s="131"/>
      <c r="E269" s="140"/>
      <c r="F269" s="93"/>
      <c r="G269" s="93"/>
      <c r="H269" s="133"/>
    </row>
    <row r="270" s="86" customFormat="1" ht="39" customHeight="1" spans="1:8">
      <c r="A270" s="100"/>
      <c r="B270" s="131"/>
      <c r="C270" s="131" t="s">
        <v>564</v>
      </c>
      <c r="D270" s="131"/>
      <c r="E270" s="140"/>
      <c r="F270" s="93"/>
      <c r="G270" s="93"/>
      <c r="H270" s="133"/>
    </row>
    <row r="271" s="86" customFormat="1" ht="48" customHeight="1" spans="1:8">
      <c r="A271" s="100"/>
      <c r="B271" s="131"/>
      <c r="C271" s="131" t="s">
        <v>565</v>
      </c>
      <c r="D271" s="131"/>
      <c r="E271" s="140"/>
      <c r="F271" s="93"/>
      <c r="G271" s="93"/>
      <c r="H271" s="133"/>
    </row>
    <row r="272" s="86" customFormat="1" ht="51" customHeight="1" spans="1:8">
      <c r="A272" s="100"/>
      <c r="B272" s="131"/>
      <c r="C272" s="131" t="s">
        <v>566</v>
      </c>
      <c r="D272" s="131"/>
      <c r="E272" s="136"/>
      <c r="F272" s="96"/>
      <c r="G272" s="96"/>
      <c r="H272" s="133"/>
    </row>
    <row r="273" ht="46" customHeight="1" spans="1:8">
      <c r="A273" s="106">
        <v>148</v>
      </c>
      <c r="B273" s="137" t="s">
        <v>567</v>
      </c>
      <c r="C273" s="137" t="s">
        <v>568</v>
      </c>
      <c r="D273" s="137" t="s">
        <v>569</v>
      </c>
      <c r="E273" s="106" t="s">
        <v>381</v>
      </c>
      <c r="F273" s="106" t="s">
        <v>112</v>
      </c>
      <c r="G273" s="106" t="s">
        <v>15</v>
      </c>
      <c r="H273" s="106"/>
    </row>
    <row r="274" ht="48" customHeight="1" spans="1:8">
      <c r="A274" s="106"/>
      <c r="B274" s="137"/>
      <c r="C274" s="137" t="s">
        <v>570</v>
      </c>
      <c r="D274" s="137"/>
      <c r="E274" s="106"/>
      <c r="F274" s="106"/>
      <c r="G274" s="106"/>
      <c r="H274" s="106"/>
    </row>
    <row r="275" ht="59" customHeight="1" spans="1:8">
      <c r="A275" s="106"/>
      <c r="B275" s="137"/>
      <c r="C275" s="137" t="s">
        <v>571</v>
      </c>
      <c r="D275" s="137"/>
      <c r="E275" s="106"/>
      <c r="F275" s="106"/>
      <c r="G275" s="106"/>
      <c r="H275" s="106"/>
    </row>
    <row r="276" ht="67" customHeight="1" spans="1:8">
      <c r="A276" s="100">
        <v>149</v>
      </c>
      <c r="B276" s="131" t="s">
        <v>572</v>
      </c>
      <c r="C276" s="131" t="s">
        <v>102</v>
      </c>
      <c r="D276" s="131" t="s">
        <v>573</v>
      </c>
      <c r="E276" s="132" t="s">
        <v>111</v>
      </c>
      <c r="F276" s="98" t="s">
        <v>112</v>
      </c>
      <c r="G276" s="98" t="s">
        <v>15</v>
      </c>
      <c r="H276" s="100"/>
    </row>
    <row r="277" ht="78" customHeight="1" spans="1:8">
      <c r="A277" s="100">
        <v>150</v>
      </c>
      <c r="B277" s="131" t="s">
        <v>574</v>
      </c>
      <c r="C277" s="131" t="s">
        <v>102</v>
      </c>
      <c r="D277" s="131" t="s">
        <v>575</v>
      </c>
      <c r="E277" s="132" t="s">
        <v>111</v>
      </c>
      <c r="F277" s="98" t="s">
        <v>112</v>
      </c>
      <c r="G277" s="98" t="s">
        <v>15</v>
      </c>
      <c r="H277" s="100"/>
    </row>
    <row r="278" ht="66" customHeight="1" spans="1:8">
      <c r="A278" s="141">
        <v>151</v>
      </c>
      <c r="B278" s="142" t="s">
        <v>576</v>
      </c>
      <c r="C278" s="137" t="s">
        <v>102</v>
      </c>
      <c r="D278" s="142" t="s">
        <v>577</v>
      </c>
      <c r="E278" s="141" t="s">
        <v>111</v>
      </c>
      <c r="F278" s="98" t="s">
        <v>578</v>
      </c>
      <c r="G278" s="143" t="s">
        <v>15</v>
      </c>
      <c r="H278" s="142"/>
    </row>
    <row r="279" ht="74" customHeight="1" spans="1:8">
      <c r="A279" s="144">
        <v>152</v>
      </c>
      <c r="B279" s="145" t="s">
        <v>579</v>
      </c>
      <c r="C279" s="142" t="s">
        <v>580</v>
      </c>
      <c r="D279" s="145" t="s">
        <v>581</v>
      </c>
      <c r="E279" s="146" t="s">
        <v>111</v>
      </c>
      <c r="F279" s="146" t="s">
        <v>578</v>
      </c>
      <c r="G279" s="147" t="s">
        <v>15</v>
      </c>
      <c r="H279" s="146"/>
    </row>
    <row r="280" ht="79" customHeight="1" spans="1:8">
      <c r="A280" s="148"/>
      <c r="B280" s="149"/>
      <c r="C280" s="142" t="s">
        <v>582</v>
      </c>
      <c r="D280" s="149"/>
      <c r="E280" s="150"/>
      <c r="F280" s="150"/>
      <c r="G280" s="151"/>
      <c r="H280" s="150"/>
    </row>
    <row r="281" ht="75" customHeight="1" spans="1:8">
      <c r="A281" s="148"/>
      <c r="B281" s="149"/>
      <c r="C281" s="142" t="s">
        <v>583</v>
      </c>
      <c r="D281" s="149"/>
      <c r="E281" s="150"/>
      <c r="F281" s="150"/>
      <c r="G281" s="151"/>
      <c r="H281" s="150"/>
    </row>
    <row r="282" ht="48" customHeight="1" spans="1:8">
      <c r="A282" s="148"/>
      <c r="B282" s="149"/>
      <c r="C282" s="142" t="s">
        <v>584</v>
      </c>
      <c r="D282" s="149"/>
      <c r="E282" s="150"/>
      <c r="F282" s="150"/>
      <c r="G282" s="151"/>
      <c r="H282" s="150"/>
    </row>
    <row r="283" ht="54" customHeight="1" spans="1:8">
      <c r="A283" s="148"/>
      <c r="B283" s="149"/>
      <c r="C283" s="142" t="s">
        <v>585</v>
      </c>
      <c r="D283" s="149"/>
      <c r="E283" s="150"/>
      <c r="F283" s="150"/>
      <c r="G283" s="151"/>
      <c r="H283" s="150"/>
    </row>
    <row r="284" ht="48" customHeight="1" spans="1:8">
      <c r="A284" s="148"/>
      <c r="B284" s="149"/>
      <c r="C284" s="142" t="s">
        <v>586</v>
      </c>
      <c r="D284" s="149"/>
      <c r="E284" s="150"/>
      <c r="F284" s="150"/>
      <c r="G284" s="151"/>
      <c r="H284" s="150"/>
    </row>
    <row r="285" ht="63" customHeight="1" spans="1:8">
      <c r="A285" s="148"/>
      <c r="B285" s="149"/>
      <c r="C285" s="152" t="s">
        <v>587</v>
      </c>
      <c r="D285" s="149"/>
      <c r="E285" s="150"/>
      <c r="F285" s="150"/>
      <c r="G285" s="151"/>
      <c r="H285" s="150"/>
    </row>
    <row r="286" ht="83" customHeight="1" spans="1:8">
      <c r="A286" s="153"/>
      <c r="B286" s="154"/>
      <c r="C286" s="152" t="s">
        <v>588</v>
      </c>
      <c r="D286" s="154"/>
      <c r="E286" s="155"/>
      <c r="F286" s="155"/>
      <c r="G286" s="156"/>
      <c r="H286" s="155"/>
    </row>
    <row r="287" ht="60" customHeight="1" spans="1:8">
      <c r="A287" s="100">
        <v>153</v>
      </c>
      <c r="B287" s="152" t="s">
        <v>589</v>
      </c>
      <c r="C287" s="152" t="s">
        <v>590</v>
      </c>
      <c r="D287" s="152" t="s">
        <v>591</v>
      </c>
      <c r="E287" s="157" t="s">
        <v>111</v>
      </c>
      <c r="F287" s="157" t="s">
        <v>578</v>
      </c>
      <c r="G287" s="158" t="s">
        <v>15</v>
      </c>
      <c r="H287" s="100"/>
    </row>
    <row r="288" ht="80" customHeight="1" spans="1:8">
      <c r="A288" s="100"/>
      <c r="B288" s="152"/>
      <c r="C288" s="152" t="s">
        <v>592</v>
      </c>
      <c r="D288" s="152"/>
      <c r="E288" s="157"/>
      <c r="F288" s="157"/>
      <c r="G288" s="158"/>
      <c r="H288" s="100"/>
    </row>
    <row r="289" ht="54" customHeight="1" spans="1:8">
      <c r="A289" s="100"/>
      <c r="B289" s="152"/>
      <c r="C289" s="152" t="s">
        <v>593</v>
      </c>
      <c r="D289" s="152"/>
      <c r="E289" s="157"/>
      <c r="F289" s="157"/>
      <c r="G289" s="158"/>
      <c r="H289" s="100"/>
    </row>
    <row r="290" ht="49" customHeight="1" spans="1:8">
      <c r="A290" s="141">
        <v>154</v>
      </c>
      <c r="B290" s="142" t="s">
        <v>594</v>
      </c>
      <c r="C290" s="142" t="s">
        <v>595</v>
      </c>
      <c r="D290" s="142" t="s">
        <v>596</v>
      </c>
      <c r="E290" s="141" t="s">
        <v>111</v>
      </c>
      <c r="F290" s="141" t="s">
        <v>578</v>
      </c>
      <c r="G290" s="143" t="s">
        <v>15</v>
      </c>
      <c r="H290" s="146"/>
    </row>
    <row r="291" ht="75" customHeight="1" spans="1:8">
      <c r="A291" s="141"/>
      <c r="B291" s="142"/>
      <c r="C291" s="142" t="s">
        <v>597</v>
      </c>
      <c r="D291" s="142"/>
      <c r="E291" s="141"/>
      <c r="F291" s="141"/>
      <c r="G291" s="143"/>
      <c r="H291" s="150"/>
    </row>
    <row r="292" ht="56" customHeight="1" spans="1:8">
      <c r="A292" s="141"/>
      <c r="B292" s="142"/>
      <c r="C292" s="142" t="s">
        <v>598</v>
      </c>
      <c r="D292" s="142"/>
      <c r="E292" s="141"/>
      <c r="F292" s="141"/>
      <c r="G292" s="143"/>
      <c r="H292" s="150"/>
    </row>
    <row r="293" ht="33" customHeight="1" spans="1:8">
      <c r="A293" s="141"/>
      <c r="B293" s="142"/>
      <c r="C293" s="142" t="s">
        <v>599</v>
      </c>
      <c r="D293" s="142"/>
      <c r="E293" s="141"/>
      <c r="F293" s="141"/>
      <c r="G293" s="143"/>
      <c r="H293" s="150"/>
    </row>
    <row r="294" ht="50" customHeight="1" spans="1:8">
      <c r="A294" s="141"/>
      <c r="B294" s="142"/>
      <c r="C294" s="142" t="s">
        <v>600</v>
      </c>
      <c r="D294" s="142"/>
      <c r="E294" s="141"/>
      <c r="F294" s="141"/>
      <c r="G294" s="143"/>
      <c r="H294" s="155"/>
    </row>
    <row r="295" ht="80" customHeight="1" spans="1:8">
      <c r="A295" s="100">
        <v>155</v>
      </c>
      <c r="B295" s="152" t="s">
        <v>601</v>
      </c>
      <c r="C295" s="152" t="s">
        <v>102</v>
      </c>
      <c r="D295" s="152" t="s">
        <v>602</v>
      </c>
      <c r="E295" s="157" t="s">
        <v>111</v>
      </c>
      <c r="F295" s="98" t="s">
        <v>578</v>
      </c>
      <c r="G295" s="158" t="s">
        <v>15</v>
      </c>
      <c r="H295" s="100"/>
    </row>
    <row r="296" ht="62" customHeight="1" spans="1:8">
      <c r="A296" s="141">
        <v>156</v>
      </c>
      <c r="B296" s="142" t="s">
        <v>603</v>
      </c>
      <c r="C296" s="142" t="s">
        <v>102</v>
      </c>
      <c r="D296" s="142" t="s">
        <v>604</v>
      </c>
      <c r="E296" s="141" t="s">
        <v>111</v>
      </c>
      <c r="F296" s="98" t="s">
        <v>578</v>
      </c>
      <c r="G296" s="143" t="s">
        <v>15</v>
      </c>
      <c r="H296" s="142"/>
    </row>
    <row r="297" ht="54" customHeight="1" spans="1:8">
      <c r="A297" s="146">
        <v>157</v>
      </c>
      <c r="B297" s="145" t="s">
        <v>605</v>
      </c>
      <c r="C297" s="142" t="s">
        <v>606</v>
      </c>
      <c r="D297" s="145" t="s">
        <v>607</v>
      </c>
      <c r="E297" s="146" t="s">
        <v>111</v>
      </c>
      <c r="F297" s="90" t="s">
        <v>578</v>
      </c>
      <c r="G297" s="147" t="s">
        <v>15</v>
      </c>
      <c r="H297" s="145"/>
    </row>
    <row r="298" ht="66" customHeight="1" spans="1:8">
      <c r="A298" s="150"/>
      <c r="B298" s="149"/>
      <c r="C298" s="142" t="s">
        <v>608</v>
      </c>
      <c r="D298" s="149"/>
      <c r="E298" s="150"/>
      <c r="F298" s="93"/>
      <c r="G298" s="151"/>
      <c r="H298" s="149"/>
    </row>
    <row r="299" ht="49" customHeight="1" spans="1:8">
      <c r="A299" s="150"/>
      <c r="B299" s="149"/>
      <c r="C299" s="142" t="s">
        <v>609</v>
      </c>
      <c r="D299" s="149"/>
      <c r="E299" s="150"/>
      <c r="F299" s="93"/>
      <c r="G299" s="151"/>
      <c r="H299" s="149"/>
    </row>
    <row r="300" ht="42" customHeight="1" spans="1:8">
      <c r="A300" s="155"/>
      <c r="B300" s="154"/>
      <c r="C300" s="142" t="s">
        <v>610</v>
      </c>
      <c r="D300" s="154"/>
      <c r="E300" s="150"/>
      <c r="F300" s="96"/>
      <c r="G300" s="151"/>
      <c r="H300" s="154"/>
    </row>
    <row r="301" ht="70" customHeight="1" spans="1:8">
      <c r="A301" s="141">
        <v>158</v>
      </c>
      <c r="B301" s="142" t="s">
        <v>611</v>
      </c>
      <c r="C301" s="142" t="s">
        <v>102</v>
      </c>
      <c r="D301" s="142" t="s">
        <v>612</v>
      </c>
      <c r="E301" s="159" t="s">
        <v>111</v>
      </c>
      <c r="F301" s="98" t="s">
        <v>578</v>
      </c>
      <c r="G301" s="160" t="s">
        <v>15</v>
      </c>
      <c r="H301" s="142"/>
    </row>
    <row r="302" ht="49" customHeight="1" spans="1:8">
      <c r="A302" s="141">
        <v>159</v>
      </c>
      <c r="B302" s="142" t="s">
        <v>613</v>
      </c>
      <c r="C302" s="142" t="s">
        <v>102</v>
      </c>
      <c r="D302" s="142" t="s">
        <v>614</v>
      </c>
      <c r="E302" s="159" t="s">
        <v>111</v>
      </c>
      <c r="F302" s="98" t="s">
        <v>578</v>
      </c>
      <c r="G302" s="160" t="s">
        <v>15</v>
      </c>
      <c r="H302" s="142"/>
    </row>
    <row r="303" ht="38" customHeight="1" spans="1:8">
      <c r="A303" s="141">
        <v>160</v>
      </c>
      <c r="B303" s="142" t="s">
        <v>615</v>
      </c>
      <c r="C303" s="142" t="s">
        <v>616</v>
      </c>
      <c r="D303" s="142" t="s">
        <v>617</v>
      </c>
      <c r="E303" s="146" t="s">
        <v>111</v>
      </c>
      <c r="F303" s="146" t="s">
        <v>578</v>
      </c>
      <c r="G303" s="147" t="s">
        <v>15</v>
      </c>
      <c r="H303" s="142"/>
    </row>
    <row r="304" ht="49" customHeight="1" spans="1:8">
      <c r="A304" s="141"/>
      <c r="B304" s="142"/>
      <c r="C304" s="142" t="s">
        <v>618</v>
      </c>
      <c r="D304" s="142"/>
      <c r="E304" s="155"/>
      <c r="F304" s="155"/>
      <c r="G304" s="156"/>
      <c r="H304" s="142"/>
    </row>
    <row r="305" ht="51" customHeight="1" spans="1:8">
      <c r="A305" s="141">
        <v>161</v>
      </c>
      <c r="B305" s="142" t="s">
        <v>619</v>
      </c>
      <c r="C305" s="142" t="s">
        <v>620</v>
      </c>
      <c r="D305" s="142" t="s">
        <v>621</v>
      </c>
      <c r="E305" s="141" t="s">
        <v>111</v>
      </c>
      <c r="F305" s="141" t="s">
        <v>578</v>
      </c>
      <c r="G305" s="143" t="s">
        <v>15</v>
      </c>
      <c r="H305" s="142"/>
    </row>
    <row r="306" ht="54" customHeight="1" spans="1:8">
      <c r="A306" s="141"/>
      <c r="B306" s="142"/>
      <c r="C306" s="142" t="s">
        <v>622</v>
      </c>
      <c r="D306" s="142"/>
      <c r="E306" s="141"/>
      <c r="F306" s="141"/>
      <c r="G306" s="143"/>
      <c r="H306" s="142"/>
    </row>
    <row r="307" ht="42" customHeight="1" spans="1:8">
      <c r="A307" s="141"/>
      <c r="B307" s="142"/>
      <c r="C307" s="142" t="s">
        <v>623</v>
      </c>
      <c r="D307" s="142"/>
      <c r="E307" s="141"/>
      <c r="F307" s="141"/>
      <c r="G307" s="143"/>
      <c r="H307" s="142"/>
    </row>
    <row r="308" ht="60" customHeight="1" spans="1:8">
      <c r="A308" s="141"/>
      <c r="B308" s="142"/>
      <c r="C308" s="142" t="s">
        <v>624</v>
      </c>
      <c r="D308" s="142"/>
      <c r="E308" s="141"/>
      <c r="F308" s="141"/>
      <c r="G308" s="143"/>
      <c r="H308" s="142"/>
    </row>
    <row r="309" ht="77" customHeight="1" spans="1:8">
      <c r="A309" s="141">
        <v>162</v>
      </c>
      <c r="B309" s="142" t="s">
        <v>625</v>
      </c>
      <c r="C309" s="142" t="s">
        <v>102</v>
      </c>
      <c r="D309" s="142" t="s">
        <v>626</v>
      </c>
      <c r="E309" s="161" t="s">
        <v>111</v>
      </c>
      <c r="F309" s="98" t="s">
        <v>578</v>
      </c>
      <c r="G309" s="143" t="s">
        <v>15</v>
      </c>
      <c r="H309" s="161"/>
    </row>
    <row r="310" ht="67" customHeight="1" spans="1:8">
      <c r="A310" s="141">
        <v>163</v>
      </c>
      <c r="B310" s="142" t="s">
        <v>627</v>
      </c>
      <c r="C310" s="142" t="s">
        <v>102</v>
      </c>
      <c r="D310" s="142" t="s">
        <v>628</v>
      </c>
      <c r="E310" s="161" t="s">
        <v>111</v>
      </c>
      <c r="F310" s="98" t="s">
        <v>578</v>
      </c>
      <c r="G310" s="143" t="s">
        <v>15</v>
      </c>
      <c r="H310" s="161"/>
    </row>
    <row r="311" ht="72" customHeight="1" spans="1:8">
      <c r="A311" s="141">
        <v>164</v>
      </c>
      <c r="B311" s="142" t="s">
        <v>629</v>
      </c>
      <c r="C311" s="142" t="s">
        <v>102</v>
      </c>
      <c r="D311" s="142" t="s">
        <v>630</v>
      </c>
      <c r="E311" s="161" t="s">
        <v>111</v>
      </c>
      <c r="F311" s="98" t="s">
        <v>578</v>
      </c>
      <c r="G311" s="143" t="s">
        <v>15</v>
      </c>
      <c r="H311" s="161"/>
    </row>
    <row r="312" ht="66" customHeight="1" spans="1:8">
      <c r="A312" s="141">
        <v>165</v>
      </c>
      <c r="B312" s="142" t="s">
        <v>631</v>
      </c>
      <c r="C312" s="142" t="s">
        <v>102</v>
      </c>
      <c r="D312" s="142"/>
      <c r="E312" s="161" t="s">
        <v>111</v>
      </c>
      <c r="F312" s="98" t="s">
        <v>578</v>
      </c>
      <c r="G312" s="143" t="s">
        <v>15</v>
      </c>
      <c r="H312" s="161"/>
    </row>
    <row r="313" ht="73" customHeight="1" spans="1:8">
      <c r="A313" s="141">
        <v>166</v>
      </c>
      <c r="B313" s="142" t="s">
        <v>632</v>
      </c>
      <c r="C313" s="142" t="s">
        <v>102</v>
      </c>
      <c r="D313" s="142" t="s">
        <v>633</v>
      </c>
      <c r="E313" s="141" t="s">
        <v>111</v>
      </c>
      <c r="F313" s="98" t="s">
        <v>578</v>
      </c>
      <c r="G313" s="143" t="s">
        <v>15</v>
      </c>
      <c r="H313" s="142"/>
    </row>
    <row r="314" ht="59" customHeight="1" spans="1:8">
      <c r="A314" s="162">
        <v>167</v>
      </c>
      <c r="B314" s="163" t="s">
        <v>634</v>
      </c>
      <c r="C314" s="163" t="s">
        <v>635</v>
      </c>
      <c r="D314" s="163" t="s">
        <v>636</v>
      </c>
      <c r="E314" s="162" t="s">
        <v>111</v>
      </c>
      <c r="F314" s="162" t="s">
        <v>112</v>
      </c>
      <c r="G314" s="162" t="s">
        <v>15</v>
      </c>
      <c r="H314" s="164"/>
    </row>
    <row r="315" ht="66" customHeight="1" spans="1:8">
      <c r="A315" s="162"/>
      <c r="B315" s="163"/>
      <c r="C315" s="163" t="s">
        <v>637</v>
      </c>
      <c r="D315" s="163"/>
      <c r="E315" s="162"/>
      <c r="F315" s="162"/>
      <c r="G315" s="162"/>
      <c r="H315" s="164"/>
    </row>
    <row r="316" ht="81" customHeight="1" spans="1:8">
      <c r="A316" s="162"/>
      <c r="B316" s="163"/>
      <c r="C316" s="163" t="s">
        <v>638</v>
      </c>
      <c r="D316" s="163"/>
      <c r="E316" s="162"/>
      <c r="F316" s="162"/>
      <c r="G316" s="162"/>
      <c r="H316" s="164"/>
    </row>
    <row r="317" ht="48" customHeight="1" spans="1:8">
      <c r="A317" s="165">
        <v>168</v>
      </c>
      <c r="B317" s="166" t="s">
        <v>639</v>
      </c>
      <c r="C317" s="163" t="s">
        <v>640</v>
      </c>
      <c r="D317" s="163" t="s">
        <v>641</v>
      </c>
      <c r="E317" s="162" t="s">
        <v>111</v>
      </c>
      <c r="F317" s="162" t="s">
        <v>642</v>
      </c>
      <c r="G317" s="162" t="s">
        <v>15</v>
      </c>
      <c r="H317" s="162"/>
    </row>
    <row r="318" ht="46" customHeight="1" spans="1:8">
      <c r="A318" s="165"/>
      <c r="B318" s="167"/>
      <c r="C318" s="163" t="s">
        <v>643</v>
      </c>
      <c r="D318" s="163"/>
      <c r="E318" s="162"/>
      <c r="F318" s="162"/>
      <c r="G318" s="162"/>
      <c r="H318" s="162"/>
    </row>
    <row r="319" ht="53" customHeight="1" spans="1:8">
      <c r="A319" s="165"/>
      <c r="B319" s="167"/>
      <c r="C319" s="163" t="s">
        <v>644</v>
      </c>
      <c r="D319" s="163"/>
      <c r="E319" s="162"/>
      <c r="F319" s="162"/>
      <c r="G319" s="162"/>
      <c r="H319" s="162"/>
    </row>
    <row r="320" ht="53" customHeight="1" spans="1:8">
      <c r="A320" s="165"/>
      <c r="B320" s="167"/>
      <c r="C320" s="163" t="s">
        <v>645</v>
      </c>
      <c r="D320" s="163"/>
      <c r="E320" s="162"/>
      <c r="F320" s="162"/>
      <c r="G320" s="162"/>
      <c r="H320" s="162"/>
    </row>
    <row r="321" ht="84" customHeight="1" spans="1:8">
      <c r="A321" s="165"/>
      <c r="B321" s="167"/>
      <c r="C321" s="163" t="s">
        <v>646</v>
      </c>
      <c r="D321" s="163"/>
      <c r="E321" s="162"/>
      <c r="F321" s="162"/>
      <c r="G321" s="162"/>
      <c r="H321" s="162"/>
    </row>
    <row r="322" ht="61" customHeight="1" spans="1:8">
      <c r="A322" s="165"/>
      <c r="B322" s="167"/>
      <c r="C322" s="163" t="s">
        <v>647</v>
      </c>
      <c r="D322" s="163"/>
      <c r="E322" s="162"/>
      <c r="F322" s="162"/>
      <c r="G322" s="162"/>
      <c r="H322" s="162"/>
    </row>
    <row r="323" ht="48" customHeight="1" spans="1:8">
      <c r="A323" s="165"/>
      <c r="B323" s="167"/>
      <c r="C323" s="163" t="s">
        <v>648</v>
      </c>
      <c r="D323" s="163"/>
      <c r="E323" s="162"/>
      <c r="F323" s="162"/>
      <c r="G323" s="162"/>
      <c r="H323" s="162"/>
    </row>
    <row r="324" ht="39" customHeight="1" spans="1:8">
      <c r="A324" s="165"/>
      <c r="B324" s="168"/>
      <c r="C324" s="163" t="s">
        <v>649</v>
      </c>
      <c r="D324" s="163"/>
      <c r="E324" s="162"/>
      <c r="F324" s="162"/>
      <c r="G324" s="162"/>
      <c r="H324" s="162"/>
    </row>
    <row r="325" ht="74" customHeight="1" spans="1:8">
      <c r="A325" s="100">
        <v>169</v>
      </c>
      <c r="B325" s="169" t="s">
        <v>650</v>
      </c>
      <c r="C325" s="169" t="s">
        <v>651</v>
      </c>
      <c r="D325" s="169" t="s">
        <v>652</v>
      </c>
      <c r="E325" s="170" t="s">
        <v>111</v>
      </c>
      <c r="F325" s="170" t="s">
        <v>642</v>
      </c>
      <c r="G325" s="170" t="s">
        <v>15</v>
      </c>
      <c r="H325" s="100"/>
    </row>
    <row r="326" ht="24" customHeight="1" spans="1:8">
      <c r="A326" s="100"/>
      <c r="B326" s="169"/>
      <c r="C326" s="169" t="s">
        <v>653</v>
      </c>
      <c r="D326" s="169"/>
      <c r="E326" s="170"/>
      <c r="F326" s="170"/>
      <c r="G326" s="170"/>
      <c r="H326" s="100"/>
    </row>
    <row r="327" ht="46" customHeight="1" spans="1:8">
      <c r="A327" s="100"/>
      <c r="B327" s="169"/>
      <c r="C327" s="169"/>
      <c r="D327" s="169"/>
      <c r="E327" s="170"/>
      <c r="F327" s="170"/>
      <c r="G327" s="170"/>
      <c r="H327" s="100"/>
    </row>
    <row r="328" ht="59" customHeight="1" spans="1:8">
      <c r="A328" s="100">
        <v>170</v>
      </c>
      <c r="B328" s="169" t="s">
        <v>654</v>
      </c>
      <c r="C328" s="169" t="s">
        <v>655</v>
      </c>
      <c r="D328" s="169" t="s">
        <v>656</v>
      </c>
      <c r="E328" s="170" t="s">
        <v>111</v>
      </c>
      <c r="F328" s="170" t="s">
        <v>642</v>
      </c>
      <c r="G328" s="170" t="s">
        <v>15</v>
      </c>
      <c r="H328" s="100"/>
    </row>
    <row r="329" ht="62" customHeight="1" spans="1:8">
      <c r="A329" s="100"/>
      <c r="B329" s="169"/>
      <c r="C329" s="169" t="s">
        <v>657</v>
      </c>
      <c r="D329" s="169"/>
      <c r="E329" s="170"/>
      <c r="F329" s="170"/>
      <c r="G329" s="170"/>
      <c r="H329" s="100"/>
    </row>
    <row r="330" ht="56" customHeight="1" spans="1:8">
      <c r="A330" s="100"/>
      <c r="B330" s="169"/>
      <c r="C330" s="169" t="s">
        <v>658</v>
      </c>
      <c r="D330" s="169"/>
      <c r="E330" s="170"/>
      <c r="F330" s="170"/>
      <c r="G330" s="170"/>
      <c r="H330" s="100"/>
    </row>
    <row r="331" ht="69" customHeight="1" spans="1:8">
      <c r="A331" s="171">
        <v>171</v>
      </c>
      <c r="B331" s="172" t="s">
        <v>659</v>
      </c>
      <c r="C331" s="173" t="s">
        <v>660</v>
      </c>
      <c r="D331" s="174" t="s">
        <v>661</v>
      </c>
      <c r="E331" s="175" t="s">
        <v>111</v>
      </c>
      <c r="F331" s="170" t="s">
        <v>642</v>
      </c>
      <c r="G331" s="175" t="s">
        <v>15</v>
      </c>
      <c r="H331" s="175"/>
    </row>
    <row r="332" ht="77" customHeight="1" spans="1:8">
      <c r="A332" s="171"/>
      <c r="B332" s="172"/>
      <c r="C332" s="173" t="s">
        <v>662</v>
      </c>
      <c r="D332" s="174"/>
      <c r="E332" s="175"/>
      <c r="F332" s="170"/>
      <c r="G332" s="175"/>
      <c r="H332" s="176"/>
    </row>
    <row r="333" ht="87" customHeight="1" spans="1:8">
      <c r="A333" s="171"/>
      <c r="B333" s="172"/>
      <c r="C333" s="173" t="s">
        <v>663</v>
      </c>
      <c r="D333" s="174"/>
      <c r="E333" s="175"/>
      <c r="F333" s="170"/>
      <c r="G333" s="175"/>
      <c r="H333" s="176"/>
    </row>
    <row r="334" ht="48" customHeight="1" spans="1:8">
      <c r="A334" s="171">
        <v>172</v>
      </c>
      <c r="B334" s="172" t="s">
        <v>664</v>
      </c>
      <c r="C334" s="173" t="s">
        <v>665</v>
      </c>
      <c r="D334" s="174" t="s">
        <v>666</v>
      </c>
      <c r="E334" s="175" t="s">
        <v>111</v>
      </c>
      <c r="F334" s="175" t="s">
        <v>642</v>
      </c>
      <c r="G334" s="175" t="s">
        <v>15</v>
      </c>
      <c r="H334" s="176"/>
    </row>
    <row r="335" ht="138" customHeight="1" spans="1:8">
      <c r="A335" s="171"/>
      <c r="B335" s="172"/>
      <c r="C335" s="173" t="s">
        <v>667</v>
      </c>
      <c r="D335" s="174"/>
      <c r="E335" s="175"/>
      <c r="F335" s="175"/>
      <c r="G335" s="175"/>
      <c r="H335" s="176"/>
    </row>
    <row r="336" spans="1:8">
      <c r="A336" s="175">
        <v>173</v>
      </c>
      <c r="B336" s="172" t="s">
        <v>668</v>
      </c>
      <c r="C336" s="173" t="s">
        <v>102</v>
      </c>
      <c r="D336" s="174" t="s">
        <v>669</v>
      </c>
      <c r="E336" s="175" t="s">
        <v>111</v>
      </c>
      <c r="F336" s="175" t="s">
        <v>642</v>
      </c>
      <c r="G336" s="175" t="s">
        <v>15</v>
      </c>
      <c r="H336" s="177"/>
    </row>
    <row r="337" ht="261" customHeight="1" spans="1:8">
      <c r="A337" s="175"/>
      <c r="B337" s="172"/>
      <c r="C337" s="173"/>
      <c r="D337" s="174"/>
      <c r="E337" s="175"/>
      <c r="F337" s="175"/>
      <c r="G337" s="175"/>
      <c r="H337" s="177"/>
    </row>
    <row r="338" ht="194" customHeight="1" spans="1:8">
      <c r="A338" s="171">
        <v>174</v>
      </c>
      <c r="B338" s="172" t="s">
        <v>670</v>
      </c>
      <c r="C338" s="173" t="s">
        <v>671</v>
      </c>
      <c r="D338" s="174" t="s">
        <v>672</v>
      </c>
      <c r="E338" s="175" t="s">
        <v>111</v>
      </c>
      <c r="F338" s="175" t="s">
        <v>642</v>
      </c>
      <c r="G338" s="175" t="s">
        <v>15</v>
      </c>
      <c r="H338" s="178"/>
    </row>
    <row r="339" ht="154" customHeight="1" spans="1:8">
      <c r="A339" s="171"/>
      <c r="B339" s="172"/>
      <c r="C339" s="173" t="s">
        <v>673</v>
      </c>
      <c r="D339" s="174" t="s">
        <v>674</v>
      </c>
      <c r="E339" s="175"/>
      <c r="F339" s="175"/>
      <c r="G339" s="175"/>
      <c r="H339" s="179"/>
    </row>
    <row r="340" ht="45" customHeight="1" spans="1:8">
      <c r="A340" s="180">
        <v>175</v>
      </c>
      <c r="B340" s="181" t="s">
        <v>675</v>
      </c>
      <c r="C340" s="173" t="s">
        <v>676</v>
      </c>
      <c r="D340" s="182" t="s">
        <v>677</v>
      </c>
      <c r="E340" s="180" t="s">
        <v>111</v>
      </c>
      <c r="F340" s="180" t="s">
        <v>642</v>
      </c>
      <c r="G340" s="178" t="s">
        <v>15</v>
      </c>
      <c r="H340" s="178"/>
    </row>
    <row r="341" ht="39" customHeight="1" spans="1:8">
      <c r="A341" s="183"/>
      <c r="B341" s="184"/>
      <c r="C341" s="173" t="s">
        <v>678</v>
      </c>
      <c r="D341" s="182"/>
      <c r="E341" s="183"/>
      <c r="F341" s="183"/>
      <c r="G341" s="185"/>
      <c r="H341" s="185"/>
    </row>
    <row r="342" ht="38" customHeight="1" spans="1:8">
      <c r="A342" s="183"/>
      <c r="B342" s="184"/>
      <c r="C342" s="173" t="s">
        <v>679</v>
      </c>
      <c r="D342" s="182"/>
      <c r="E342" s="183"/>
      <c r="F342" s="183"/>
      <c r="G342" s="185"/>
      <c r="H342" s="185"/>
    </row>
    <row r="343" ht="36" customHeight="1" spans="1:8">
      <c r="A343" s="183"/>
      <c r="B343" s="184"/>
      <c r="C343" s="173" t="s">
        <v>680</v>
      </c>
      <c r="D343" s="182"/>
      <c r="E343" s="183"/>
      <c r="F343" s="183"/>
      <c r="G343" s="185"/>
      <c r="H343" s="185"/>
    </row>
    <row r="344" ht="38" customHeight="1" spans="1:8">
      <c r="A344" s="183"/>
      <c r="B344" s="184"/>
      <c r="C344" s="173" t="s">
        <v>681</v>
      </c>
      <c r="D344" s="182"/>
      <c r="E344" s="183"/>
      <c r="F344" s="183"/>
      <c r="G344" s="185"/>
      <c r="H344" s="185"/>
    </row>
    <row r="345" ht="200" customHeight="1" spans="1:8">
      <c r="A345" s="183"/>
      <c r="B345" s="184"/>
      <c r="C345" s="173" t="s">
        <v>682</v>
      </c>
      <c r="D345" s="182"/>
      <c r="E345" s="183"/>
      <c r="F345" s="183"/>
      <c r="G345" s="185"/>
      <c r="H345" s="185"/>
    </row>
    <row r="346" ht="49" customHeight="1" spans="1:8">
      <c r="A346" s="183"/>
      <c r="B346" s="184"/>
      <c r="C346" s="173" t="s">
        <v>683</v>
      </c>
      <c r="D346" s="174" t="s">
        <v>684</v>
      </c>
      <c r="E346" s="183"/>
      <c r="F346" s="183"/>
      <c r="G346" s="185"/>
      <c r="H346" s="185"/>
    </row>
    <row r="347" ht="60" customHeight="1" spans="1:8">
      <c r="A347" s="183"/>
      <c r="B347" s="184"/>
      <c r="C347" s="173" t="s">
        <v>685</v>
      </c>
      <c r="D347" s="174"/>
      <c r="E347" s="183"/>
      <c r="F347" s="183"/>
      <c r="G347" s="185"/>
      <c r="H347" s="185"/>
    </row>
    <row r="348" ht="51" customHeight="1" spans="1:8">
      <c r="A348" s="183"/>
      <c r="B348" s="184"/>
      <c r="C348" s="173" t="s">
        <v>686</v>
      </c>
      <c r="D348" s="174"/>
      <c r="E348" s="183"/>
      <c r="F348" s="183"/>
      <c r="G348" s="185"/>
      <c r="H348" s="185"/>
    </row>
    <row r="349" ht="48" customHeight="1" spans="1:8">
      <c r="A349" s="183"/>
      <c r="B349" s="184"/>
      <c r="C349" s="173" t="s">
        <v>687</v>
      </c>
      <c r="D349" s="174"/>
      <c r="E349" s="183"/>
      <c r="F349" s="183"/>
      <c r="G349" s="185"/>
      <c r="H349" s="185"/>
    </row>
    <row r="350" ht="36" customHeight="1" spans="1:8">
      <c r="A350" s="183"/>
      <c r="B350" s="184"/>
      <c r="C350" s="173" t="s">
        <v>688</v>
      </c>
      <c r="D350" s="174"/>
      <c r="E350" s="183"/>
      <c r="F350" s="183"/>
      <c r="G350" s="185"/>
      <c r="H350" s="185"/>
    </row>
    <row r="351" ht="75" customHeight="1" spans="1:8">
      <c r="A351" s="183"/>
      <c r="B351" s="184"/>
      <c r="C351" s="173" t="s">
        <v>689</v>
      </c>
      <c r="D351" s="174" t="s">
        <v>690</v>
      </c>
      <c r="E351" s="183"/>
      <c r="F351" s="183"/>
      <c r="G351" s="185"/>
      <c r="H351" s="185"/>
    </row>
    <row r="352" ht="47" customHeight="1" spans="1:8">
      <c r="A352" s="183"/>
      <c r="B352" s="184"/>
      <c r="C352" s="173" t="s">
        <v>691</v>
      </c>
      <c r="D352" s="174"/>
      <c r="E352" s="183"/>
      <c r="F352" s="183"/>
      <c r="G352" s="185"/>
      <c r="H352" s="185"/>
    </row>
    <row r="353" ht="47" customHeight="1" spans="1:8">
      <c r="A353" s="183"/>
      <c r="B353" s="184"/>
      <c r="C353" s="173" t="s">
        <v>692</v>
      </c>
      <c r="D353" s="174"/>
      <c r="E353" s="183"/>
      <c r="F353" s="183"/>
      <c r="G353" s="185"/>
      <c r="H353" s="185"/>
    </row>
    <row r="354" ht="72" customHeight="1" spans="1:8">
      <c r="A354" s="183"/>
      <c r="B354" s="184"/>
      <c r="C354" s="173" t="s">
        <v>693</v>
      </c>
      <c r="D354" s="174"/>
      <c r="E354" s="183"/>
      <c r="F354" s="183"/>
      <c r="G354" s="185"/>
      <c r="H354" s="185"/>
    </row>
    <row r="355" ht="40" customHeight="1" spans="1:8">
      <c r="A355" s="183"/>
      <c r="B355" s="184"/>
      <c r="C355" s="173" t="s">
        <v>694</v>
      </c>
      <c r="D355" s="174"/>
      <c r="E355" s="183"/>
      <c r="F355" s="183"/>
      <c r="G355" s="185"/>
      <c r="H355" s="185"/>
    </row>
    <row r="356" ht="51" customHeight="1" spans="1:8">
      <c r="A356" s="183"/>
      <c r="B356" s="184"/>
      <c r="C356" s="173" t="s">
        <v>695</v>
      </c>
      <c r="D356" s="174"/>
      <c r="E356" s="183"/>
      <c r="F356" s="183"/>
      <c r="G356" s="185"/>
      <c r="H356" s="185"/>
    </row>
    <row r="357" ht="78" customHeight="1" spans="1:8">
      <c r="A357" s="183"/>
      <c r="B357" s="184"/>
      <c r="C357" s="173" t="s">
        <v>696</v>
      </c>
      <c r="D357" s="174" t="s">
        <v>697</v>
      </c>
      <c r="E357" s="183"/>
      <c r="F357" s="183"/>
      <c r="G357" s="185"/>
      <c r="H357" s="185"/>
    </row>
    <row r="358" ht="60" customHeight="1" spans="1:8">
      <c r="A358" s="183"/>
      <c r="B358" s="184"/>
      <c r="C358" s="173" t="s">
        <v>698</v>
      </c>
      <c r="D358" s="174"/>
      <c r="E358" s="183"/>
      <c r="F358" s="183"/>
      <c r="G358" s="185"/>
      <c r="H358" s="185"/>
    </row>
    <row r="359" ht="48" customHeight="1" spans="1:8">
      <c r="A359" s="186"/>
      <c r="B359" s="187"/>
      <c r="C359" s="173" t="s">
        <v>699</v>
      </c>
      <c r="D359" s="174"/>
      <c r="E359" s="186"/>
      <c r="F359" s="186"/>
      <c r="G359" s="179"/>
      <c r="H359" s="179"/>
    </row>
    <row r="360" ht="81" customHeight="1" spans="1:8">
      <c r="A360" s="180">
        <v>176</v>
      </c>
      <c r="B360" s="181" t="s">
        <v>700</v>
      </c>
      <c r="C360" s="173" t="s">
        <v>701</v>
      </c>
      <c r="D360" s="174" t="s">
        <v>702</v>
      </c>
      <c r="E360" s="178" t="s">
        <v>111</v>
      </c>
      <c r="F360" s="178" t="s">
        <v>642</v>
      </c>
      <c r="G360" s="178" t="s">
        <v>15</v>
      </c>
      <c r="H360" s="178"/>
    </row>
    <row r="361" ht="84" customHeight="1" spans="1:8">
      <c r="A361" s="183"/>
      <c r="B361" s="184"/>
      <c r="C361" s="173" t="s">
        <v>703</v>
      </c>
      <c r="D361" s="174"/>
      <c r="E361" s="185"/>
      <c r="F361" s="185"/>
      <c r="G361" s="185"/>
      <c r="H361" s="185"/>
    </row>
    <row r="362" ht="87" customHeight="1" spans="1:8">
      <c r="A362" s="183"/>
      <c r="B362" s="184"/>
      <c r="C362" s="173" t="s">
        <v>704</v>
      </c>
      <c r="D362" s="174"/>
      <c r="E362" s="185"/>
      <c r="F362" s="185"/>
      <c r="G362" s="185"/>
      <c r="H362" s="185"/>
    </row>
    <row r="363" ht="99" customHeight="1" spans="1:8">
      <c r="A363" s="183"/>
      <c r="B363" s="184"/>
      <c r="C363" s="173" t="s">
        <v>705</v>
      </c>
      <c r="D363" s="174"/>
      <c r="E363" s="185"/>
      <c r="F363" s="185"/>
      <c r="G363" s="185"/>
      <c r="H363" s="185"/>
    </row>
    <row r="364" ht="111" customHeight="1" spans="1:8">
      <c r="A364" s="183"/>
      <c r="B364" s="184"/>
      <c r="C364" s="173" t="s">
        <v>706</v>
      </c>
      <c r="D364" s="174" t="s">
        <v>707</v>
      </c>
      <c r="E364" s="185"/>
      <c r="F364" s="185"/>
      <c r="G364" s="185"/>
      <c r="H364" s="185"/>
    </row>
    <row r="365" ht="120" customHeight="1" spans="1:8">
      <c r="A365" s="186"/>
      <c r="B365" s="187"/>
      <c r="C365" s="173" t="s">
        <v>708</v>
      </c>
      <c r="D365" s="174"/>
      <c r="E365" s="179"/>
      <c r="F365" s="179"/>
      <c r="G365" s="179"/>
      <c r="H365" s="179"/>
    </row>
    <row r="366" ht="85" customHeight="1" spans="1:8">
      <c r="A366" s="100">
        <v>177</v>
      </c>
      <c r="B366" s="188" t="s">
        <v>709</v>
      </c>
      <c r="C366" s="189" t="s">
        <v>710</v>
      </c>
      <c r="D366" s="169" t="s">
        <v>711</v>
      </c>
      <c r="E366" s="170" t="s">
        <v>111</v>
      </c>
      <c r="F366" s="170" t="s">
        <v>642</v>
      </c>
      <c r="G366" s="170" t="s">
        <v>15</v>
      </c>
      <c r="H366" s="100"/>
    </row>
    <row r="367" ht="91" customHeight="1" spans="1:8">
      <c r="A367" s="100"/>
      <c r="B367" s="188"/>
      <c r="C367" s="189" t="s">
        <v>712</v>
      </c>
      <c r="D367" s="169"/>
      <c r="E367" s="170"/>
      <c r="F367" s="170"/>
      <c r="G367" s="170"/>
      <c r="H367" s="100"/>
    </row>
    <row r="368" ht="82" customHeight="1" spans="1:8">
      <c r="A368" s="100"/>
      <c r="B368" s="188"/>
      <c r="C368" s="189" t="s">
        <v>713</v>
      </c>
      <c r="D368" s="169"/>
      <c r="E368" s="170"/>
      <c r="F368" s="170"/>
      <c r="G368" s="170"/>
      <c r="H368" s="100"/>
    </row>
    <row r="369" ht="92" customHeight="1" spans="1:8">
      <c r="A369" s="100"/>
      <c r="B369" s="188"/>
      <c r="C369" s="189" t="s">
        <v>714</v>
      </c>
      <c r="D369" s="169"/>
      <c r="E369" s="170"/>
      <c r="F369" s="170"/>
      <c r="G369" s="170"/>
      <c r="H369" s="100"/>
    </row>
    <row r="370" ht="84" customHeight="1" spans="1:8">
      <c r="A370" s="100"/>
      <c r="B370" s="188"/>
      <c r="C370" s="189" t="s">
        <v>715</v>
      </c>
      <c r="D370" s="169"/>
      <c r="E370" s="170"/>
      <c r="F370" s="170"/>
      <c r="G370" s="170"/>
      <c r="H370" s="100"/>
    </row>
    <row r="371" ht="88" customHeight="1" spans="1:8">
      <c r="A371" s="100"/>
      <c r="B371" s="188"/>
      <c r="C371" s="189" t="s">
        <v>716</v>
      </c>
      <c r="D371" s="169"/>
      <c r="E371" s="170"/>
      <c r="F371" s="170"/>
      <c r="G371" s="170"/>
      <c r="H371" s="100"/>
    </row>
    <row r="372" ht="79" customHeight="1" spans="1:8">
      <c r="A372" s="100"/>
      <c r="B372" s="188"/>
      <c r="C372" s="190" t="s">
        <v>717</v>
      </c>
      <c r="D372" s="169"/>
      <c r="E372" s="170"/>
      <c r="F372" s="170"/>
      <c r="G372" s="170"/>
      <c r="H372" s="100"/>
    </row>
    <row r="373" s="86" customFormat="1" ht="90" customHeight="1" spans="1:8">
      <c r="A373" s="191">
        <v>178</v>
      </c>
      <c r="B373" s="192" t="s">
        <v>718</v>
      </c>
      <c r="C373" s="189" t="s">
        <v>719</v>
      </c>
      <c r="D373" s="193" t="s">
        <v>720</v>
      </c>
      <c r="E373" s="170" t="s">
        <v>111</v>
      </c>
      <c r="F373" s="170" t="s">
        <v>642</v>
      </c>
      <c r="G373" s="170" t="s">
        <v>15</v>
      </c>
      <c r="H373" s="100"/>
    </row>
    <row r="374" s="86" customFormat="1" ht="88" customHeight="1" spans="1:8">
      <c r="A374" s="194"/>
      <c r="B374" s="192"/>
      <c r="C374" s="189" t="s">
        <v>721</v>
      </c>
      <c r="D374" s="195"/>
      <c r="E374" s="170"/>
      <c r="F374" s="170"/>
      <c r="G374" s="170"/>
      <c r="H374" s="100"/>
    </row>
    <row r="375" s="86" customFormat="1" ht="75" customHeight="1" spans="1:8">
      <c r="A375" s="194"/>
      <c r="B375" s="192"/>
      <c r="C375" s="189" t="s">
        <v>722</v>
      </c>
      <c r="D375" s="195"/>
      <c r="E375" s="170"/>
      <c r="F375" s="170"/>
      <c r="G375" s="170"/>
      <c r="H375" s="100"/>
    </row>
    <row r="376" s="86" customFormat="1" ht="93" customHeight="1" spans="1:8">
      <c r="A376" s="194"/>
      <c r="B376" s="192"/>
      <c r="C376" s="189" t="s">
        <v>723</v>
      </c>
      <c r="D376" s="195"/>
      <c r="E376" s="170"/>
      <c r="F376" s="170"/>
      <c r="G376" s="170"/>
      <c r="H376" s="100"/>
    </row>
    <row r="377" s="86" customFormat="1" ht="99" customHeight="1" spans="1:8">
      <c r="A377" s="194"/>
      <c r="B377" s="192"/>
      <c r="C377" s="189" t="s">
        <v>724</v>
      </c>
      <c r="D377" s="195"/>
      <c r="E377" s="170"/>
      <c r="F377" s="170"/>
      <c r="G377" s="170"/>
      <c r="H377" s="100"/>
    </row>
    <row r="378" s="86" customFormat="1" ht="75" customHeight="1" spans="1:8">
      <c r="A378" s="194"/>
      <c r="B378" s="192"/>
      <c r="C378" s="189" t="s">
        <v>725</v>
      </c>
      <c r="D378" s="195"/>
      <c r="E378" s="170"/>
      <c r="F378" s="170"/>
      <c r="G378" s="170"/>
      <c r="H378" s="100"/>
    </row>
    <row r="379" s="86" customFormat="1" ht="87" customHeight="1" spans="1:8">
      <c r="A379" s="196"/>
      <c r="B379" s="192"/>
      <c r="C379" s="189" t="s">
        <v>726</v>
      </c>
      <c r="D379" s="197"/>
      <c r="E379" s="170"/>
      <c r="F379" s="170"/>
      <c r="G379" s="170"/>
      <c r="H379" s="100"/>
    </row>
    <row r="380" s="86" customFormat="1" ht="74" customHeight="1" spans="1:8">
      <c r="A380" s="180">
        <v>179</v>
      </c>
      <c r="B380" s="181" t="s">
        <v>727</v>
      </c>
      <c r="C380" s="173" t="s">
        <v>728</v>
      </c>
      <c r="D380" s="174" t="s">
        <v>729</v>
      </c>
      <c r="E380" s="178" t="s">
        <v>111</v>
      </c>
      <c r="F380" s="178" t="s">
        <v>642</v>
      </c>
      <c r="G380" s="178" t="s">
        <v>15</v>
      </c>
      <c r="H380" s="178"/>
    </row>
    <row r="381" s="86" customFormat="1" ht="55" customHeight="1" spans="1:8">
      <c r="A381" s="183"/>
      <c r="B381" s="184"/>
      <c r="C381" s="173" t="s">
        <v>730</v>
      </c>
      <c r="D381" s="174"/>
      <c r="E381" s="185"/>
      <c r="F381" s="185"/>
      <c r="G381" s="185"/>
      <c r="H381" s="185"/>
    </row>
    <row r="382" s="86" customFormat="1" ht="56" customHeight="1" spans="1:8">
      <c r="A382" s="183"/>
      <c r="B382" s="184"/>
      <c r="C382" s="173" t="s">
        <v>731</v>
      </c>
      <c r="D382" s="174"/>
      <c r="E382" s="185"/>
      <c r="F382" s="185"/>
      <c r="G382" s="185"/>
      <c r="H382" s="185"/>
    </row>
    <row r="383" s="86" customFormat="1" ht="52" customHeight="1" spans="1:8">
      <c r="A383" s="183"/>
      <c r="B383" s="184"/>
      <c r="C383" s="173" t="s">
        <v>732</v>
      </c>
      <c r="D383" s="174"/>
      <c r="E383" s="185"/>
      <c r="F383" s="185"/>
      <c r="G383" s="185"/>
      <c r="H383" s="185"/>
    </row>
    <row r="384" s="86" customFormat="1" ht="61" customHeight="1" spans="1:8">
      <c r="A384" s="183"/>
      <c r="B384" s="184"/>
      <c r="C384" s="173" t="s">
        <v>733</v>
      </c>
      <c r="D384" s="174"/>
      <c r="E384" s="185"/>
      <c r="F384" s="185"/>
      <c r="G384" s="185"/>
      <c r="H384" s="185"/>
    </row>
    <row r="385" s="86" customFormat="1" ht="82" customHeight="1" spans="1:8">
      <c r="A385" s="183"/>
      <c r="B385" s="184"/>
      <c r="C385" s="173" t="s">
        <v>734</v>
      </c>
      <c r="D385" s="174" t="s">
        <v>735</v>
      </c>
      <c r="E385" s="185"/>
      <c r="F385" s="185"/>
      <c r="G385" s="185"/>
      <c r="H385" s="185"/>
    </row>
    <row r="386" s="86" customFormat="1" ht="52" customHeight="1" spans="1:8">
      <c r="A386" s="183"/>
      <c r="B386" s="184"/>
      <c r="C386" s="173" t="s">
        <v>736</v>
      </c>
      <c r="D386" s="174"/>
      <c r="E386" s="185"/>
      <c r="F386" s="185"/>
      <c r="G386" s="185"/>
      <c r="H386" s="185"/>
    </row>
    <row r="387" s="86" customFormat="1" ht="49" customHeight="1" spans="1:8">
      <c r="A387" s="183"/>
      <c r="B387" s="184"/>
      <c r="C387" s="173" t="s">
        <v>737</v>
      </c>
      <c r="D387" s="174"/>
      <c r="E387" s="185"/>
      <c r="F387" s="185"/>
      <c r="G387" s="185"/>
      <c r="H387" s="185"/>
    </row>
    <row r="388" s="86" customFormat="1" ht="70" customHeight="1" spans="1:8">
      <c r="A388" s="183"/>
      <c r="B388" s="184"/>
      <c r="C388" s="173" t="s">
        <v>738</v>
      </c>
      <c r="D388" s="174"/>
      <c r="E388" s="185"/>
      <c r="F388" s="185"/>
      <c r="G388" s="185"/>
      <c r="H388" s="185"/>
    </row>
    <row r="389" s="86" customFormat="1" ht="60" customHeight="1" spans="1:8">
      <c r="A389" s="183"/>
      <c r="B389" s="184"/>
      <c r="C389" s="173" t="s">
        <v>739</v>
      </c>
      <c r="D389" s="174"/>
      <c r="E389" s="185"/>
      <c r="F389" s="185"/>
      <c r="G389" s="185"/>
      <c r="H389" s="185"/>
    </row>
    <row r="390" s="86" customFormat="1" ht="87" customHeight="1" spans="1:8">
      <c r="A390" s="183"/>
      <c r="B390" s="184"/>
      <c r="C390" s="173" t="s">
        <v>740</v>
      </c>
      <c r="D390" s="174" t="s">
        <v>741</v>
      </c>
      <c r="E390" s="185"/>
      <c r="F390" s="185"/>
      <c r="G390" s="185"/>
      <c r="H390" s="185"/>
    </row>
    <row r="391" s="86" customFormat="1" ht="108" customHeight="1" spans="1:8">
      <c r="A391" s="183"/>
      <c r="B391" s="184"/>
      <c r="C391" s="173" t="s">
        <v>742</v>
      </c>
      <c r="D391" s="174"/>
      <c r="E391" s="185"/>
      <c r="F391" s="185"/>
      <c r="G391" s="185"/>
      <c r="H391" s="185"/>
    </row>
    <row r="392" s="86" customFormat="1" ht="87" customHeight="1" spans="1:8">
      <c r="A392" s="183"/>
      <c r="B392" s="184"/>
      <c r="C392" s="173" t="s">
        <v>743</v>
      </c>
      <c r="D392" s="174"/>
      <c r="E392" s="185"/>
      <c r="F392" s="185"/>
      <c r="G392" s="185"/>
      <c r="H392" s="185"/>
    </row>
    <row r="393" s="86" customFormat="1" ht="98" customHeight="1" spans="1:8">
      <c r="A393" s="183"/>
      <c r="B393" s="184"/>
      <c r="C393" s="173" t="s">
        <v>744</v>
      </c>
      <c r="D393" s="174"/>
      <c r="E393" s="185"/>
      <c r="F393" s="185"/>
      <c r="G393" s="185"/>
      <c r="H393" s="185"/>
    </row>
    <row r="394" s="86" customFormat="1" ht="83" customHeight="1" spans="1:8">
      <c r="A394" s="183"/>
      <c r="B394" s="184"/>
      <c r="C394" s="173" t="s">
        <v>745</v>
      </c>
      <c r="D394" s="174"/>
      <c r="E394" s="185"/>
      <c r="F394" s="185"/>
      <c r="G394" s="185"/>
      <c r="H394" s="185"/>
    </row>
    <row r="395" s="86" customFormat="1" ht="95" customHeight="1" spans="1:8">
      <c r="A395" s="183"/>
      <c r="B395" s="184"/>
      <c r="C395" s="173" t="s">
        <v>746</v>
      </c>
      <c r="D395" s="174"/>
      <c r="E395" s="185"/>
      <c r="F395" s="185"/>
      <c r="G395" s="185"/>
      <c r="H395" s="185"/>
    </row>
    <row r="396" s="86" customFormat="1" ht="74" customHeight="1" spans="1:8">
      <c r="A396" s="183"/>
      <c r="B396" s="184"/>
      <c r="C396" s="173" t="s">
        <v>747</v>
      </c>
      <c r="D396" s="174" t="s">
        <v>748</v>
      </c>
      <c r="E396" s="185"/>
      <c r="F396" s="185"/>
      <c r="G396" s="185"/>
      <c r="H396" s="185"/>
    </row>
    <row r="397" s="86" customFormat="1" ht="72" customHeight="1" spans="1:8">
      <c r="A397" s="183"/>
      <c r="B397" s="184"/>
      <c r="C397" s="173" t="s">
        <v>749</v>
      </c>
      <c r="D397" s="174"/>
      <c r="E397" s="185"/>
      <c r="F397" s="185"/>
      <c r="G397" s="185"/>
      <c r="H397" s="185"/>
    </row>
    <row r="398" s="86" customFormat="1" ht="70" customHeight="1" spans="1:8">
      <c r="A398" s="183"/>
      <c r="B398" s="184"/>
      <c r="C398" s="173" t="s">
        <v>750</v>
      </c>
      <c r="D398" s="174"/>
      <c r="E398" s="185"/>
      <c r="F398" s="185"/>
      <c r="G398" s="185"/>
      <c r="H398" s="185"/>
    </row>
    <row r="399" s="86" customFormat="1" ht="54" customHeight="1" spans="1:8">
      <c r="A399" s="183"/>
      <c r="B399" s="184"/>
      <c r="C399" s="173" t="s">
        <v>751</v>
      </c>
      <c r="D399" s="174"/>
      <c r="E399" s="185"/>
      <c r="F399" s="185"/>
      <c r="G399" s="185"/>
      <c r="H399" s="185"/>
    </row>
    <row r="400" s="86" customFormat="1" ht="69" customHeight="1" spans="1:8">
      <c r="A400" s="183"/>
      <c r="B400" s="184"/>
      <c r="C400" s="173" t="s">
        <v>752</v>
      </c>
      <c r="D400" s="174"/>
      <c r="E400" s="185"/>
      <c r="F400" s="185"/>
      <c r="G400" s="185"/>
      <c r="H400" s="185"/>
    </row>
    <row r="401" s="86" customFormat="1" ht="68" customHeight="1" spans="1:8">
      <c r="A401" s="183"/>
      <c r="B401" s="184"/>
      <c r="C401" s="173" t="s">
        <v>753</v>
      </c>
      <c r="D401" s="174" t="s">
        <v>754</v>
      </c>
      <c r="E401" s="185"/>
      <c r="F401" s="185"/>
      <c r="G401" s="185"/>
      <c r="H401" s="185"/>
    </row>
    <row r="402" s="86" customFormat="1" ht="57" customHeight="1" spans="1:8">
      <c r="A402" s="183"/>
      <c r="B402" s="184"/>
      <c r="C402" s="173" t="s">
        <v>755</v>
      </c>
      <c r="D402" s="174"/>
      <c r="E402" s="185"/>
      <c r="F402" s="185"/>
      <c r="G402" s="185"/>
      <c r="H402" s="185"/>
    </row>
    <row r="403" s="86" customFormat="1" ht="51" customHeight="1" spans="1:8">
      <c r="A403" s="183"/>
      <c r="B403" s="184"/>
      <c r="C403" s="173" t="s">
        <v>756</v>
      </c>
      <c r="D403" s="174"/>
      <c r="E403" s="185"/>
      <c r="F403" s="185"/>
      <c r="G403" s="185"/>
      <c r="H403" s="185"/>
    </row>
    <row r="404" s="86" customFormat="1" ht="52" customHeight="1" spans="1:8">
      <c r="A404" s="183"/>
      <c r="B404" s="184"/>
      <c r="C404" s="173" t="s">
        <v>757</v>
      </c>
      <c r="D404" s="174"/>
      <c r="E404" s="185"/>
      <c r="F404" s="185"/>
      <c r="G404" s="185"/>
      <c r="H404" s="185"/>
    </row>
    <row r="405" s="86" customFormat="1" ht="79" customHeight="1" spans="1:8">
      <c r="A405" s="186"/>
      <c r="B405" s="187"/>
      <c r="C405" s="173" t="s">
        <v>758</v>
      </c>
      <c r="D405" s="174"/>
      <c r="E405" s="179"/>
      <c r="F405" s="179"/>
      <c r="G405" s="179"/>
      <c r="H405" s="179"/>
    </row>
    <row r="406" s="86" customFormat="1" ht="66" customHeight="1" spans="1:8">
      <c r="A406" s="180">
        <v>180</v>
      </c>
      <c r="B406" s="181" t="s">
        <v>759</v>
      </c>
      <c r="C406" s="173" t="s">
        <v>760</v>
      </c>
      <c r="D406" s="174" t="s">
        <v>761</v>
      </c>
      <c r="E406" s="178" t="s">
        <v>111</v>
      </c>
      <c r="F406" s="175" t="s">
        <v>642</v>
      </c>
      <c r="G406" s="175" t="s">
        <v>15</v>
      </c>
      <c r="H406" s="175"/>
    </row>
    <row r="407" s="86" customFormat="1" ht="85" customHeight="1" spans="1:8">
      <c r="A407" s="183"/>
      <c r="B407" s="184"/>
      <c r="C407" s="173" t="s">
        <v>762</v>
      </c>
      <c r="D407" s="174"/>
      <c r="E407" s="185"/>
      <c r="F407" s="175"/>
      <c r="G407" s="175"/>
      <c r="H407" s="175"/>
    </row>
    <row r="408" s="86" customFormat="1" ht="72" customHeight="1" spans="1:8">
      <c r="A408" s="183"/>
      <c r="B408" s="184"/>
      <c r="C408" s="173" t="s">
        <v>763</v>
      </c>
      <c r="D408" s="174" t="s">
        <v>764</v>
      </c>
      <c r="E408" s="185"/>
      <c r="F408" s="175" t="s">
        <v>642</v>
      </c>
      <c r="G408" s="175" t="s">
        <v>15</v>
      </c>
      <c r="H408" s="175"/>
    </row>
    <row r="409" s="86" customFormat="1" ht="50" customHeight="1" spans="1:8">
      <c r="A409" s="183"/>
      <c r="B409" s="184"/>
      <c r="C409" s="173" t="s">
        <v>765</v>
      </c>
      <c r="D409" s="174"/>
      <c r="E409" s="185"/>
      <c r="F409" s="175"/>
      <c r="G409" s="175"/>
      <c r="H409" s="175"/>
    </row>
    <row r="410" s="86" customFormat="1" ht="76" customHeight="1" spans="1:8">
      <c r="A410" s="183"/>
      <c r="B410" s="184"/>
      <c r="C410" s="173" t="s">
        <v>766</v>
      </c>
      <c r="D410" s="174"/>
      <c r="E410" s="185"/>
      <c r="F410" s="175"/>
      <c r="G410" s="175"/>
      <c r="H410" s="175"/>
    </row>
    <row r="411" s="86" customFormat="1" ht="60" customHeight="1" spans="1:8">
      <c r="A411" s="183"/>
      <c r="B411" s="184"/>
      <c r="C411" s="173" t="s">
        <v>767</v>
      </c>
      <c r="D411" s="174"/>
      <c r="E411" s="185"/>
      <c r="F411" s="175"/>
      <c r="G411" s="175"/>
      <c r="H411" s="175"/>
    </row>
    <row r="412" s="86" customFormat="1" ht="36" customHeight="1" spans="1:8">
      <c r="A412" s="186"/>
      <c r="B412" s="187"/>
      <c r="C412" s="173" t="s">
        <v>768</v>
      </c>
      <c r="D412" s="174"/>
      <c r="E412" s="179"/>
      <c r="F412" s="175"/>
      <c r="G412" s="175"/>
      <c r="H412" s="175"/>
    </row>
    <row r="413" s="86" customFormat="1" ht="75" customHeight="1" spans="1:8">
      <c r="A413" s="171">
        <v>181</v>
      </c>
      <c r="B413" s="172" t="s">
        <v>769</v>
      </c>
      <c r="C413" s="173" t="s">
        <v>770</v>
      </c>
      <c r="D413" s="174" t="s">
        <v>771</v>
      </c>
      <c r="E413" s="175" t="s">
        <v>111</v>
      </c>
      <c r="F413" s="170" t="s">
        <v>642</v>
      </c>
      <c r="G413" s="175" t="s">
        <v>15</v>
      </c>
      <c r="H413" s="175"/>
    </row>
    <row r="414" ht="61" customHeight="1" spans="1:8">
      <c r="A414" s="171"/>
      <c r="B414" s="172"/>
      <c r="C414" s="173" t="s">
        <v>772</v>
      </c>
      <c r="D414" s="174"/>
      <c r="E414" s="175"/>
      <c r="F414" s="170"/>
      <c r="G414" s="175"/>
      <c r="H414" s="175"/>
    </row>
    <row r="415" ht="64" customHeight="1" spans="1:8">
      <c r="A415" s="171"/>
      <c r="B415" s="172"/>
      <c r="C415" s="173" t="s">
        <v>773</v>
      </c>
      <c r="D415" s="174"/>
      <c r="E415" s="175"/>
      <c r="F415" s="170"/>
      <c r="G415" s="175"/>
      <c r="H415" s="175"/>
    </row>
    <row r="416" ht="48" customHeight="1" spans="1:8">
      <c r="A416" s="180">
        <v>182</v>
      </c>
      <c r="B416" s="181" t="s">
        <v>774</v>
      </c>
      <c r="C416" s="173" t="s">
        <v>775</v>
      </c>
      <c r="D416" s="174" t="s">
        <v>776</v>
      </c>
      <c r="E416" s="178" t="s">
        <v>111</v>
      </c>
      <c r="F416" s="178" t="s">
        <v>642</v>
      </c>
      <c r="G416" s="178" t="s">
        <v>15</v>
      </c>
      <c r="H416" s="178"/>
    </row>
    <row r="417" ht="60" customHeight="1" spans="1:8">
      <c r="A417" s="183"/>
      <c r="B417" s="184"/>
      <c r="C417" s="173" t="s">
        <v>777</v>
      </c>
      <c r="D417" s="174"/>
      <c r="E417" s="185"/>
      <c r="F417" s="185"/>
      <c r="G417" s="185"/>
      <c r="H417" s="185"/>
    </row>
    <row r="418" ht="51" customHeight="1" spans="1:8">
      <c r="A418" s="183"/>
      <c r="B418" s="184"/>
      <c r="C418" s="173" t="s">
        <v>778</v>
      </c>
      <c r="D418" s="174"/>
      <c r="E418" s="185"/>
      <c r="F418" s="185"/>
      <c r="G418" s="185"/>
      <c r="H418" s="185"/>
    </row>
    <row r="419" ht="50" customHeight="1" spans="1:8">
      <c r="A419" s="183"/>
      <c r="B419" s="184"/>
      <c r="C419" s="173" t="s">
        <v>779</v>
      </c>
      <c r="D419" s="174"/>
      <c r="E419" s="185"/>
      <c r="F419" s="185"/>
      <c r="G419" s="185"/>
      <c r="H419" s="185"/>
    </row>
    <row r="420" ht="48" customHeight="1" spans="1:8">
      <c r="A420" s="183"/>
      <c r="B420" s="184"/>
      <c r="C420" s="173" t="s">
        <v>780</v>
      </c>
      <c r="D420" s="174" t="s">
        <v>776</v>
      </c>
      <c r="E420" s="185"/>
      <c r="F420" s="185"/>
      <c r="G420" s="185"/>
      <c r="H420" s="185"/>
    </row>
    <row r="421" ht="60" customHeight="1" spans="1:8">
      <c r="A421" s="183"/>
      <c r="B421" s="184"/>
      <c r="C421" s="173" t="s">
        <v>781</v>
      </c>
      <c r="D421" s="174"/>
      <c r="E421" s="185"/>
      <c r="F421" s="185"/>
      <c r="G421" s="185"/>
      <c r="H421" s="185"/>
    </row>
    <row r="422" ht="35" customHeight="1" spans="1:8">
      <c r="A422" s="183"/>
      <c r="B422" s="184"/>
      <c r="C422" s="173" t="s">
        <v>782</v>
      </c>
      <c r="D422" s="174"/>
      <c r="E422" s="185"/>
      <c r="F422" s="185"/>
      <c r="G422" s="185"/>
      <c r="H422" s="185"/>
    </row>
    <row r="423" ht="65" customHeight="1" spans="1:8">
      <c r="A423" s="186"/>
      <c r="B423" s="187"/>
      <c r="C423" s="173" t="s">
        <v>783</v>
      </c>
      <c r="D423" s="174"/>
      <c r="E423" s="179"/>
      <c r="F423" s="179"/>
      <c r="G423" s="179"/>
      <c r="H423" s="179"/>
    </row>
    <row r="424" ht="31" customHeight="1" spans="1:8">
      <c r="A424" s="180">
        <v>183</v>
      </c>
      <c r="B424" s="181" t="s">
        <v>784</v>
      </c>
      <c r="C424" s="173" t="s">
        <v>785</v>
      </c>
      <c r="D424" s="174" t="s">
        <v>786</v>
      </c>
      <c r="E424" s="175" t="s">
        <v>111</v>
      </c>
      <c r="F424" s="175" t="s">
        <v>642</v>
      </c>
      <c r="G424" s="175" t="s">
        <v>15</v>
      </c>
      <c r="H424" s="177"/>
    </row>
    <row r="425" ht="32" customHeight="1" spans="1:8">
      <c r="A425" s="183"/>
      <c r="B425" s="184"/>
      <c r="C425" s="173" t="s">
        <v>787</v>
      </c>
      <c r="D425" s="174"/>
      <c r="E425" s="175"/>
      <c r="F425" s="175"/>
      <c r="G425" s="175"/>
      <c r="H425" s="177"/>
    </row>
    <row r="426" ht="66" customHeight="1" spans="1:8">
      <c r="A426" s="183"/>
      <c r="B426" s="184"/>
      <c r="C426" s="173" t="s">
        <v>788</v>
      </c>
      <c r="D426" s="174"/>
      <c r="E426" s="175"/>
      <c r="F426" s="175"/>
      <c r="G426" s="175"/>
      <c r="H426" s="177"/>
    </row>
    <row r="427" ht="44" customHeight="1" spans="1:8">
      <c r="A427" s="183"/>
      <c r="B427" s="184"/>
      <c r="C427" s="173" t="s">
        <v>789</v>
      </c>
      <c r="D427" s="174"/>
      <c r="E427" s="175"/>
      <c r="F427" s="175"/>
      <c r="G427" s="175"/>
      <c r="H427" s="177"/>
    </row>
    <row r="428" ht="53" customHeight="1" spans="1:8">
      <c r="A428" s="183"/>
      <c r="B428" s="184"/>
      <c r="C428" s="173" t="s">
        <v>790</v>
      </c>
      <c r="D428" s="174"/>
      <c r="E428" s="175"/>
      <c r="F428" s="175"/>
      <c r="G428" s="175"/>
      <c r="H428" s="177"/>
    </row>
    <row r="429" ht="57" customHeight="1" spans="1:8">
      <c r="A429" s="183"/>
      <c r="B429" s="184"/>
      <c r="C429" s="173" t="s">
        <v>791</v>
      </c>
      <c r="D429" s="174" t="s">
        <v>786</v>
      </c>
      <c r="E429" s="175" t="s">
        <v>111</v>
      </c>
      <c r="F429" s="175" t="s">
        <v>642</v>
      </c>
      <c r="G429" s="175" t="s">
        <v>15</v>
      </c>
      <c r="H429" s="177"/>
    </row>
    <row r="430" ht="66" customHeight="1" spans="1:8">
      <c r="A430" s="183"/>
      <c r="B430" s="184"/>
      <c r="C430" s="173" t="s">
        <v>792</v>
      </c>
      <c r="D430" s="174"/>
      <c r="E430" s="175"/>
      <c r="F430" s="175"/>
      <c r="G430" s="175"/>
      <c r="H430" s="177"/>
    </row>
    <row r="431" ht="67" customHeight="1" spans="1:8">
      <c r="A431" s="183"/>
      <c r="B431" s="184"/>
      <c r="C431" s="173" t="s">
        <v>793</v>
      </c>
      <c r="D431" s="174"/>
      <c r="E431" s="175"/>
      <c r="F431" s="175"/>
      <c r="G431" s="175"/>
      <c r="H431" s="177"/>
    </row>
    <row r="432" ht="72" customHeight="1" spans="1:8">
      <c r="A432" s="183"/>
      <c r="B432" s="184"/>
      <c r="C432" s="173" t="s">
        <v>794</v>
      </c>
      <c r="D432" s="174"/>
      <c r="E432" s="175"/>
      <c r="F432" s="175"/>
      <c r="G432" s="175"/>
      <c r="H432" s="177"/>
    </row>
    <row r="433" ht="43" customHeight="1" spans="1:8">
      <c r="A433" s="183"/>
      <c r="B433" s="184"/>
      <c r="C433" s="173" t="s">
        <v>795</v>
      </c>
      <c r="D433" s="174" t="s">
        <v>796</v>
      </c>
      <c r="E433" s="175" t="s">
        <v>111</v>
      </c>
      <c r="F433" s="175" t="s">
        <v>642</v>
      </c>
      <c r="G433" s="175" t="s">
        <v>15</v>
      </c>
      <c r="H433" s="178"/>
    </row>
    <row r="434" ht="91" customHeight="1" spans="1:8">
      <c r="A434" s="183"/>
      <c r="B434" s="184"/>
      <c r="C434" s="173" t="s">
        <v>797</v>
      </c>
      <c r="D434" s="174"/>
      <c r="E434" s="175"/>
      <c r="F434" s="175"/>
      <c r="G434" s="175"/>
      <c r="H434" s="185"/>
    </row>
    <row r="435" ht="66" customHeight="1" spans="1:8">
      <c r="A435" s="183"/>
      <c r="B435" s="184"/>
      <c r="C435" s="173" t="s">
        <v>798</v>
      </c>
      <c r="D435" s="174"/>
      <c r="E435" s="175"/>
      <c r="F435" s="175"/>
      <c r="G435" s="175"/>
      <c r="H435" s="185"/>
    </row>
    <row r="436" ht="62" customHeight="1" spans="1:8">
      <c r="A436" s="183"/>
      <c r="B436" s="184"/>
      <c r="C436" s="173" t="s">
        <v>799</v>
      </c>
      <c r="D436" s="174"/>
      <c r="E436" s="175"/>
      <c r="F436" s="175"/>
      <c r="G436" s="175"/>
      <c r="H436" s="185"/>
    </row>
    <row r="437" ht="62" customHeight="1" spans="1:8">
      <c r="A437" s="183"/>
      <c r="B437" s="184"/>
      <c r="C437" s="173" t="s">
        <v>800</v>
      </c>
      <c r="D437" s="174"/>
      <c r="E437" s="175"/>
      <c r="F437" s="175"/>
      <c r="G437" s="175"/>
      <c r="H437" s="179"/>
    </row>
    <row r="438" ht="186" customHeight="1" spans="1:8">
      <c r="A438" s="183"/>
      <c r="B438" s="184"/>
      <c r="C438" s="173" t="s">
        <v>801</v>
      </c>
      <c r="D438" s="174" t="s">
        <v>796</v>
      </c>
      <c r="E438" s="175" t="s">
        <v>111</v>
      </c>
      <c r="F438" s="170" t="s">
        <v>642</v>
      </c>
      <c r="G438" s="175" t="s">
        <v>15</v>
      </c>
      <c r="H438" s="175"/>
    </row>
    <row r="439" ht="219" customHeight="1" spans="1:8">
      <c r="A439" s="183"/>
      <c r="B439" s="184"/>
      <c r="C439" s="173" t="s">
        <v>802</v>
      </c>
      <c r="D439" s="174"/>
      <c r="E439" s="175"/>
      <c r="F439" s="170"/>
      <c r="G439" s="175"/>
      <c r="H439" s="175"/>
    </row>
    <row r="440" ht="193" customHeight="1" spans="1:8">
      <c r="A440" s="186"/>
      <c r="B440" s="187"/>
      <c r="C440" s="173" t="s">
        <v>803</v>
      </c>
      <c r="D440" s="174"/>
      <c r="E440" s="175"/>
      <c r="F440" s="170"/>
      <c r="G440" s="175"/>
      <c r="H440" s="175"/>
    </row>
    <row r="441" ht="36" customHeight="1" spans="1:8">
      <c r="A441" s="180">
        <v>184</v>
      </c>
      <c r="B441" s="181" t="s">
        <v>804</v>
      </c>
      <c r="C441" s="173" t="s">
        <v>805</v>
      </c>
      <c r="D441" s="198" t="s">
        <v>806</v>
      </c>
      <c r="E441" s="171" t="s">
        <v>111</v>
      </c>
      <c r="F441" s="171" t="s">
        <v>642</v>
      </c>
      <c r="G441" s="175" t="s">
        <v>807</v>
      </c>
      <c r="H441" s="175"/>
    </row>
    <row r="442" ht="65" customHeight="1" spans="1:8">
      <c r="A442" s="183"/>
      <c r="B442" s="184"/>
      <c r="C442" s="173" t="s">
        <v>808</v>
      </c>
      <c r="D442" s="199"/>
      <c r="E442" s="171"/>
      <c r="F442" s="171"/>
      <c r="G442" s="175"/>
      <c r="H442" s="175"/>
    </row>
    <row r="443" ht="57" customHeight="1" spans="1:8">
      <c r="A443" s="183"/>
      <c r="B443" s="184"/>
      <c r="C443" s="173" t="s">
        <v>809</v>
      </c>
      <c r="D443" s="199"/>
      <c r="E443" s="171"/>
      <c r="F443" s="171"/>
      <c r="G443" s="175"/>
      <c r="H443" s="175"/>
    </row>
    <row r="444" ht="39" customHeight="1" spans="1:8">
      <c r="A444" s="183"/>
      <c r="B444" s="184"/>
      <c r="C444" s="173" t="s">
        <v>810</v>
      </c>
      <c r="D444" s="199"/>
      <c r="E444" s="171"/>
      <c r="F444" s="171"/>
      <c r="G444" s="175"/>
      <c r="H444" s="175"/>
    </row>
    <row r="445" ht="85" customHeight="1" spans="1:8">
      <c r="A445" s="183"/>
      <c r="B445" s="184"/>
      <c r="C445" s="173" t="s">
        <v>811</v>
      </c>
      <c r="D445" s="199"/>
      <c r="E445" s="171"/>
      <c r="F445" s="171"/>
      <c r="G445" s="175"/>
      <c r="H445" s="175"/>
    </row>
    <row r="446" ht="83" customHeight="1" spans="1:8">
      <c r="A446" s="183"/>
      <c r="B446" s="184"/>
      <c r="C446" s="173" t="s">
        <v>812</v>
      </c>
      <c r="D446" s="199"/>
      <c r="E446" s="200" t="s">
        <v>111</v>
      </c>
      <c r="F446" s="171" t="s">
        <v>642</v>
      </c>
      <c r="G446" s="175" t="s">
        <v>807</v>
      </c>
      <c r="H446" s="175"/>
    </row>
    <row r="447" ht="50" customHeight="1" spans="1:8">
      <c r="A447" s="183"/>
      <c r="B447" s="184"/>
      <c r="C447" s="173" t="s">
        <v>813</v>
      </c>
      <c r="D447" s="199"/>
      <c r="E447" s="171" t="s">
        <v>111</v>
      </c>
      <c r="F447" s="171" t="s">
        <v>642</v>
      </c>
      <c r="G447" s="175" t="s">
        <v>15</v>
      </c>
      <c r="H447" s="175"/>
    </row>
    <row r="448" ht="75" customHeight="1" spans="1:8">
      <c r="A448" s="183"/>
      <c r="B448" s="184"/>
      <c r="C448" s="173" t="s">
        <v>814</v>
      </c>
      <c r="D448" s="199"/>
      <c r="E448" s="171"/>
      <c r="F448" s="171"/>
      <c r="G448" s="175"/>
      <c r="H448" s="175"/>
    </row>
    <row r="449" ht="55" customHeight="1" spans="1:8">
      <c r="A449" s="183"/>
      <c r="B449" s="184"/>
      <c r="C449" s="173" t="s">
        <v>815</v>
      </c>
      <c r="D449" s="199"/>
      <c r="E449" s="171"/>
      <c r="F449" s="171"/>
      <c r="G449" s="175"/>
      <c r="H449" s="175"/>
    </row>
    <row r="450" ht="84" customHeight="1" spans="1:8">
      <c r="A450" s="183"/>
      <c r="B450" s="184"/>
      <c r="C450" s="173" t="s">
        <v>816</v>
      </c>
      <c r="D450" s="199"/>
      <c r="E450" s="171"/>
      <c r="F450" s="171"/>
      <c r="G450" s="175"/>
      <c r="H450" s="175"/>
    </row>
    <row r="451" ht="71" customHeight="1" spans="1:8">
      <c r="A451" s="183"/>
      <c r="B451" s="184"/>
      <c r="C451" s="173" t="s">
        <v>817</v>
      </c>
      <c r="D451" s="199"/>
      <c r="E451" s="171"/>
      <c r="F451" s="171"/>
      <c r="G451" s="175"/>
      <c r="H451" s="175"/>
    </row>
    <row r="452" ht="50" customHeight="1" spans="1:8">
      <c r="A452" s="183"/>
      <c r="B452" s="184"/>
      <c r="C452" s="173" t="s">
        <v>818</v>
      </c>
      <c r="D452" s="199"/>
      <c r="E452" s="171"/>
      <c r="F452" s="171"/>
      <c r="G452" s="175"/>
      <c r="H452" s="175"/>
    </row>
    <row r="453" ht="71" customHeight="1" spans="1:8">
      <c r="A453" s="183"/>
      <c r="B453" s="184"/>
      <c r="C453" s="173" t="s">
        <v>819</v>
      </c>
      <c r="D453" s="199"/>
      <c r="E453" s="171" t="s">
        <v>111</v>
      </c>
      <c r="F453" s="171" t="s">
        <v>642</v>
      </c>
      <c r="G453" s="171" t="s">
        <v>15</v>
      </c>
      <c r="H453" s="175"/>
    </row>
    <row r="454" ht="53" customHeight="1" spans="1:8">
      <c r="A454" s="183"/>
      <c r="B454" s="184"/>
      <c r="C454" s="173" t="s">
        <v>820</v>
      </c>
      <c r="D454" s="199"/>
      <c r="E454" s="171"/>
      <c r="F454" s="171"/>
      <c r="G454" s="171"/>
      <c r="H454" s="175"/>
    </row>
    <row r="455" ht="99" customHeight="1" spans="1:8">
      <c r="A455" s="183"/>
      <c r="B455" s="184"/>
      <c r="C455" s="173" t="s">
        <v>821</v>
      </c>
      <c r="D455" s="199"/>
      <c r="E455" s="171"/>
      <c r="F455" s="171"/>
      <c r="G455" s="171"/>
      <c r="H455" s="175"/>
    </row>
    <row r="456" ht="63" customHeight="1" spans="1:8">
      <c r="A456" s="183"/>
      <c r="B456" s="184"/>
      <c r="C456" s="173" t="s">
        <v>822</v>
      </c>
      <c r="D456" s="199"/>
      <c r="E456" s="171"/>
      <c r="F456" s="171"/>
      <c r="G456" s="171"/>
      <c r="H456" s="175"/>
    </row>
    <row r="457" ht="54" customHeight="1" spans="1:8">
      <c r="A457" s="183"/>
      <c r="B457" s="184"/>
      <c r="C457" s="173" t="s">
        <v>823</v>
      </c>
      <c r="D457" s="199"/>
      <c r="E457" s="171"/>
      <c r="F457" s="171"/>
      <c r="G457" s="171"/>
      <c r="H457" s="175"/>
    </row>
    <row r="458" ht="75" customHeight="1" spans="1:8">
      <c r="A458" s="183"/>
      <c r="B458" s="184"/>
      <c r="C458" s="173" t="s">
        <v>824</v>
      </c>
      <c r="D458" s="199"/>
      <c r="E458" s="171" t="s">
        <v>111</v>
      </c>
      <c r="F458" s="171" t="s">
        <v>642</v>
      </c>
      <c r="G458" s="171" t="s">
        <v>15</v>
      </c>
      <c r="H458" s="175"/>
    </row>
    <row r="459" ht="44" customHeight="1" spans="1:8">
      <c r="A459" s="183"/>
      <c r="B459" s="184"/>
      <c r="C459" s="173" t="s">
        <v>825</v>
      </c>
      <c r="D459" s="199"/>
      <c r="E459" s="171"/>
      <c r="F459" s="171"/>
      <c r="G459" s="171"/>
      <c r="H459" s="175"/>
    </row>
    <row r="460" ht="42" customHeight="1" spans="1:8">
      <c r="A460" s="183"/>
      <c r="B460" s="184"/>
      <c r="C460" s="173" t="s">
        <v>826</v>
      </c>
      <c r="D460" s="199"/>
      <c r="E460" s="171"/>
      <c r="F460" s="171"/>
      <c r="G460" s="171"/>
      <c r="H460" s="175"/>
    </row>
    <row r="461" ht="70" customHeight="1" spans="1:8">
      <c r="A461" s="183"/>
      <c r="B461" s="184"/>
      <c r="C461" s="173" t="s">
        <v>827</v>
      </c>
      <c r="D461" s="199"/>
      <c r="E461" s="171"/>
      <c r="F461" s="171"/>
      <c r="G461" s="171"/>
      <c r="H461" s="175"/>
    </row>
    <row r="462" ht="63" customHeight="1" spans="1:8">
      <c r="A462" s="186"/>
      <c r="B462" s="187"/>
      <c r="C462" s="173" t="s">
        <v>828</v>
      </c>
      <c r="D462" s="201"/>
      <c r="E462" s="171"/>
      <c r="F462" s="171"/>
      <c r="G462" s="171"/>
      <c r="H462" s="175"/>
    </row>
    <row r="463" ht="82" customHeight="1" spans="1:8">
      <c r="A463" s="171">
        <v>185</v>
      </c>
      <c r="B463" s="172" t="s">
        <v>829</v>
      </c>
      <c r="C463" s="173" t="s">
        <v>830</v>
      </c>
      <c r="D463" s="174" t="s">
        <v>831</v>
      </c>
      <c r="E463" s="175" t="s">
        <v>111</v>
      </c>
      <c r="F463" s="175" t="s">
        <v>642</v>
      </c>
      <c r="G463" s="175" t="s">
        <v>15</v>
      </c>
      <c r="H463" s="175"/>
    </row>
    <row r="464" ht="66" customHeight="1" spans="1:8">
      <c r="A464" s="171"/>
      <c r="B464" s="172"/>
      <c r="C464" s="173" t="s">
        <v>832</v>
      </c>
      <c r="D464" s="174"/>
      <c r="E464" s="175"/>
      <c r="F464" s="175"/>
      <c r="G464" s="175"/>
      <c r="H464" s="175"/>
    </row>
    <row r="465" ht="83" customHeight="1" spans="1:8">
      <c r="A465" s="171"/>
      <c r="B465" s="172"/>
      <c r="C465" s="173" t="s">
        <v>833</v>
      </c>
      <c r="D465" s="174"/>
      <c r="E465" s="175"/>
      <c r="F465" s="175"/>
      <c r="G465" s="175"/>
      <c r="H465" s="175"/>
    </row>
    <row r="466" ht="54" customHeight="1" spans="1:8">
      <c r="A466" s="171"/>
      <c r="B466" s="172"/>
      <c r="C466" s="173" t="s">
        <v>834</v>
      </c>
      <c r="D466" s="174"/>
      <c r="E466" s="175"/>
      <c r="F466" s="175"/>
      <c r="G466" s="175"/>
      <c r="H466" s="175"/>
    </row>
    <row r="467" ht="63" customHeight="1" spans="1:8">
      <c r="A467" s="171"/>
      <c r="B467" s="172"/>
      <c r="C467" s="173" t="s">
        <v>835</v>
      </c>
      <c r="D467" s="174"/>
      <c r="E467" s="175"/>
      <c r="F467" s="175"/>
      <c r="G467" s="175"/>
      <c r="H467" s="175"/>
    </row>
    <row r="468" ht="39" customHeight="1" spans="1:8">
      <c r="A468" s="171"/>
      <c r="B468" s="172"/>
      <c r="C468" s="173" t="s">
        <v>836</v>
      </c>
      <c r="D468" s="174"/>
      <c r="E468" s="175"/>
      <c r="F468" s="175"/>
      <c r="G468" s="175"/>
      <c r="H468" s="175"/>
    </row>
    <row r="469" ht="51" customHeight="1" spans="1:8">
      <c r="A469" s="171"/>
      <c r="B469" s="172"/>
      <c r="C469" s="173" t="s">
        <v>837</v>
      </c>
      <c r="D469" s="174"/>
      <c r="E469" s="175"/>
      <c r="F469" s="175"/>
      <c r="G469" s="175"/>
      <c r="H469" s="175"/>
    </row>
    <row r="470" ht="33" customHeight="1" spans="1:8">
      <c r="A470" s="180">
        <v>186</v>
      </c>
      <c r="B470" s="181" t="s">
        <v>838</v>
      </c>
      <c r="C470" s="173" t="s">
        <v>839</v>
      </c>
      <c r="D470" s="174" t="s">
        <v>840</v>
      </c>
      <c r="E470" s="175" t="s">
        <v>111</v>
      </c>
      <c r="F470" s="175" t="s">
        <v>642</v>
      </c>
      <c r="G470" s="175" t="s">
        <v>15</v>
      </c>
      <c r="H470" s="175"/>
    </row>
    <row r="471" ht="48" customHeight="1" spans="1:8">
      <c r="A471" s="183"/>
      <c r="B471" s="184"/>
      <c r="C471" s="173" t="s">
        <v>841</v>
      </c>
      <c r="D471" s="174"/>
      <c r="E471" s="175"/>
      <c r="F471" s="175"/>
      <c r="G471" s="175"/>
      <c r="H471" s="175"/>
    </row>
    <row r="472" ht="62" customHeight="1" spans="1:8">
      <c r="A472" s="183"/>
      <c r="B472" s="184"/>
      <c r="C472" s="173" t="s">
        <v>842</v>
      </c>
      <c r="D472" s="174"/>
      <c r="E472" s="175"/>
      <c r="F472" s="175"/>
      <c r="G472" s="175"/>
      <c r="H472" s="175"/>
    </row>
    <row r="473" ht="72" customHeight="1" spans="1:8">
      <c r="A473" s="183"/>
      <c r="B473" s="184"/>
      <c r="C473" s="173" t="s">
        <v>843</v>
      </c>
      <c r="D473" s="174" t="s">
        <v>844</v>
      </c>
      <c r="E473" s="175" t="s">
        <v>111</v>
      </c>
      <c r="F473" s="175" t="s">
        <v>642</v>
      </c>
      <c r="G473" s="175" t="s">
        <v>15</v>
      </c>
      <c r="H473" s="175"/>
    </row>
    <row r="474" ht="48" customHeight="1" spans="1:8">
      <c r="A474" s="183"/>
      <c r="B474" s="184"/>
      <c r="C474" s="173" t="s">
        <v>845</v>
      </c>
      <c r="D474" s="174"/>
      <c r="E474" s="175"/>
      <c r="F474" s="175"/>
      <c r="G474" s="175"/>
      <c r="H474" s="175"/>
    </row>
    <row r="475" ht="43" customHeight="1" spans="1:8">
      <c r="A475" s="183"/>
      <c r="B475" s="184"/>
      <c r="C475" s="173" t="s">
        <v>846</v>
      </c>
      <c r="D475" s="174"/>
      <c r="E475" s="175"/>
      <c r="F475" s="175"/>
      <c r="G475" s="175"/>
      <c r="H475" s="175"/>
    </row>
    <row r="476" ht="44" customHeight="1" spans="1:8">
      <c r="A476" s="183"/>
      <c r="B476" s="184"/>
      <c r="C476" s="173" t="s">
        <v>847</v>
      </c>
      <c r="D476" s="174"/>
      <c r="E476" s="175"/>
      <c r="F476" s="175"/>
      <c r="G476" s="175"/>
      <c r="H476" s="175"/>
    </row>
    <row r="477" ht="63" customHeight="1" spans="1:8">
      <c r="A477" s="183"/>
      <c r="B477" s="184"/>
      <c r="C477" s="173" t="s">
        <v>848</v>
      </c>
      <c r="D477" s="174"/>
      <c r="E477" s="175"/>
      <c r="F477" s="175"/>
      <c r="G477" s="175"/>
      <c r="H477" s="175"/>
    </row>
    <row r="478" ht="29" customHeight="1" spans="1:8">
      <c r="A478" s="183"/>
      <c r="B478" s="184"/>
      <c r="C478" s="173" t="s">
        <v>849</v>
      </c>
      <c r="D478" s="174" t="s">
        <v>850</v>
      </c>
      <c r="E478" s="175" t="s">
        <v>111</v>
      </c>
      <c r="F478" s="175" t="s">
        <v>642</v>
      </c>
      <c r="G478" s="175" t="s">
        <v>15</v>
      </c>
      <c r="H478" s="175"/>
    </row>
    <row r="479" ht="78" customHeight="1" spans="1:8">
      <c r="A479" s="183"/>
      <c r="B479" s="184"/>
      <c r="C479" s="173" t="s">
        <v>851</v>
      </c>
      <c r="D479" s="174"/>
      <c r="E479" s="175"/>
      <c r="F479" s="175"/>
      <c r="G479" s="175"/>
      <c r="H479" s="175"/>
    </row>
    <row r="480" ht="39" customHeight="1" spans="1:8">
      <c r="A480" s="183"/>
      <c r="B480" s="184"/>
      <c r="C480" s="173" t="s">
        <v>852</v>
      </c>
      <c r="D480" s="174"/>
      <c r="E480" s="175"/>
      <c r="F480" s="175"/>
      <c r="G480" s="175"/>
      <c r="H480" s="175"/>
    </row>
    <row r="481" ht="56" customHeight="1" spans="1:8">
      <c r="A481" s="183"/>
      <c r="B481" s="184"/>
      <c r="C481" s="173" t="s">
        <v>853</v>
      </c>
      <c r="D481" s="174"/>
      <c r="E481" s="175"/>
      <c r="F481" s="175"/>
      <c r="G481" s="175"/>
      <c r="H481" s="175"/>
    </row>
    <row r="482" ht="110" customHeight="1" spans="1:8">
      <c r="A482" s="186"/>
      <c r="B482" s="187"/>
      <c r="C482" s="173" t="s">
        <v>854</v>
      </c>
      <c r="D482" s="174"/>
      <c r="E482" s="175"/>
      <c r="F482" s="175"/>
      <c r="G482" s="175"/>
      <c r="H482" s="175"/>
    </row>
    <row r="483" ht="73" customHeight="1" spans="1:8">
      <c r="A483" s="180">
        <v>187</v>
      </c>
      <c r="B483" s="181" t="s">
        <v>855</v>
      </c>
      <c r="C483" s="173" t="s">
        <v>856</v>
      </c>
      <c r="D483" s="174" t="s">
        <v>857</v>
      </c>
      <c r="E483" s="175" t="s">
        <v>111</v>
      </c>
      <c r="F483" s="175" t="s">
        <v>642</v>
      </c>
      <c r="G483" s="175" t="s">
        <v>15</v>
      </c>
      <c r="H483" s="175"/>
    </row>
    <row r="484" ht="48" customHeight="1" spans="1:8">
      <c r="A484" s="183"/>
      <c r="B484" s="184"/>
      <c r="C484" s="173" t="s">
        <v>858</v>
      </c>
      <c r="D484" s="174"/>
      <c r="E484" s="175"/>
      <c r="F484" s="175"/>
      <c r="G484" s="175"/>
      <c r="H484" s="175"/>
    </row>
    <row r="485" ht="45" customHeight="1" spans="1:8">
      <c r="A485" s="183"/>
      <c r="B485" s="184"/>
      <c r="C485" s="173" t="s">
        <v>859</v>
      </c>
      <c r="D485" s="174"/>
      <c r="E485" s="175"/>
      <c r="F485" s="175"/>
      <c r="G485" s="175"/>
      <c r="H485" s="175"/>
    </row>
    <row r="486" ht="49" customHeight="1" spans="1:8">
      <c r="A486" s="183"/>
      <c r="B486" s="184"/>
      <c r="C486" s="173" t="s">
        <v>860</v>
      </c>
      <c r="D486" s="174"/>
      <c r="E486" s="175"/>
      <c r="F486" s="175"/>
      <c r="G486" s="175"/>
      <c r="H486" s="175"/>
    </row>
    <row r="487" ht="60" customHeight="1" spans="1:8">
      <c r="A487" s="183"/>
      <c r="B487" s="184"/>
      <c r="C487" s="173" t="s">
        <v>861</v>
      </c>
      <c r="D487" s="174"/>
      <c r="E487" s="175"/>
      <c r="F487" s="175"/>
      <c r="G487" s="175"/>
      <c r="H487" s="175"/>
    </row>
    <row r="488" ht="75" customHeight="1" spans="1:8">
      <c r="A488" s="183"/>
      <c r="B488" s="184"/>
      <c r="C488" s="173" t="s">
        <v>862</v>
      </c>
      <c r="D488" s="174" t="s">
        <v>857</v>
      </c>
      <c r="E488" s="175" t="s">
        <v>111</v>
      </c>
      <c r="F488" s="175" t="s">
        <v>642</v>
      </c>
      <c r="G488" s="175" t="s">
        <v>15</v>
      </c>
      <c r="H488" s="175"/>
    </row>
    <row r="489" ht="50" customHeight="1" spans="1:8">
      <c r="A489" s="183"/>
      <c r="B489" s="184"/>
      <c r="C489" s="173" t="s">
        <v>863</v>
      </c>
      <c r="D489" s="174"/>
      <c r="E489" s="175"/>
      <c r="F489" s="175"/>
      <c r="G489" s="175"/>
      <c r="H489" s="175"/>
    </row>
    <row r="490" ht="51" customHeight="1" spans="1:8">
      <c r="A490" s="183"/>
      <c r="B490" s="184"/>
      <c r="C490" s="173" t="s">
        <v>864</v>
      </c>
      <c r="D490" s="174"/>
      <c r="E490" s="175"/>
      <c r="F490" s="175"/>
      <c r="G490" s="175"/>
      <c r="H490" s="175"/>
    </row>
    <row r="491" ht="53" customHeight="1" spans="1:8">
      <c r="A491" s="186"/>
      <c r="B491" s="187"/>
      <c r="C491" s="173" t="s">
        <v>865</v>
      </c>
      <c r="D491" s="174"/>
      <c r="E491" s="175"/>
      <c r="F491" s="175"/>
      <c r="G491" s="175"/>
      <c r="H491" s="175"/>
    </row>
    <row r="492" ht="171" customHeight="1" spans="1:8">
      <c r="A492" s="100">
        <v>188</v>
      </c>
      <c r="B492" s="188" t="s">
        <v>866</v>
      </c>
      <c r="C492" s="189" t="s">
        <v>102</v>
      </c>
      <c r="D492" s="169" t="s">
        <v>867</v>
      </c>
      <c r="E492" s="170" t="s">
        <v>111</v>
      </c>
      <c r="F492" s="171" t="s">
        <v>642</v>
      </c>
      <c r="G492" s="170" t="s">
        <v>15</v>
      </c>
      <c r="H492" s="100"/>
    </row>
    <row r="493" ht="83" customHeight="1" spans="1:8">
      <c r="A493" s="100">
        <v>189</v>
      </c>
      <c r="B493" s="188" t="s">
        <v>868</v>
      </c>
      <c r="C493" s="189" t="s">
        <v>102</v>
      </c>
      <c r="D493" s="169" t="s">
        <v>869</v>
      </c>
      <c r="E493" s="170" t="s">
        <v>111</v>
      </c>
      <c r="F493" s="171" t="s">
        <v>642</v>
      </c>
      <c r="G493" s="170" t="s">
        <v>15</v>
      </c>
      <c r="H493" s="100"/>
    </row>
    <row r="494" ht="105" customHeight="1" spans="1:8">
      <c r="A494" s="100">
        <v>190</v>
      </c>
      <c r="B494" s="89" t="s">
        <v>870</v>
      </c>
      <c r="C494" s="89" t="s">
        <v>871</v>
      </c>
      <c r="D494" s="89" t="s">
        <v>872</v>
      </c>
      <c r="E494" s="98" t="s">
        <v>111</v>
      </c>
      <c r="F494" s="98" t="s">
        <v>642</v>
      </c>
      <c r="G494" s="98" t="s">
        <v>15</v>
      </c>
      <c r="H494" s="102"/>
    </row>
    <row r="495" ht="104" customHeight="1" spans="1:8">
      <c r="A495" s="100"/>
      <c r="B495" s="89"/>
      <c r="C495" s="89" t="s">
        <v>873</v>
      </c>
      <c r="D495" s="89"/>
      <c r="E495" s="98"/>
      <c r="F495" s="98"/>
      <c r="G495" s="98"/>
      <c r="H495" s="104"/>
    </row>
    <row r="496" ht="115" customHeight="1" spans="1:8">
      <c r="A496" s="100">
        <v>191</v>
      </c>
      <c r="B496" s="188" t="s">
        <v>874</v>
      </c>
      <c r="C496" s="189" t="s">
        <v>102</v>
      </c>
      <c r="D496" s="169" t="s">
        <v>875</v>
      </c>
      <c r="E496" s="170" t="s">
        <v>111</v>
      </c>
      <c r="F496" s="171" t="s">
        <v>642</v>
      </c>
      <c r="G496" s="170" t="s">
        <v>15</v>
      </c>
      <c r="H496" s="100"/>
    </row>
    <row r="497" ht="409" customHeight="1" spans="1:8">
      <c r="A497" s="100">
        <v>192</v>
      </c>
      <c r="B497" s="202" t="s">
        <v>876</v>
      </c>
      <c r="C497" s="203" t="s">
        <v>102</v>
      </c>
      <c r="D497" s="204" t="s">
        <v>877</v>
      </c>
      <c r="E497" s="205" t="s">
        <v>111</v>
      </c>
      <c r="F497" s="171" t="s">
        <v>642</v>
      </c>
      <c r="G497" s="205" t="s">
        <v>15</v>
      </c>
      <c r="H497" s="99"/>
    </row>
    <row r="498" ht="60" customHeight="1" spans="1:8">
      <c r="A498" s="100">
        <v>193</v>
      </c>
      <c r="B498" s="188" t="s">
        <v>878</v>
      </c>
      <c r="C498" s="189" t="s">
        <v>879</v>
      </c>
      <c r="D498" s="169" t="s">
        <v>880</v>
      </c>
      <c r="E498" s="206" t="s">
        <v>111</v>
      </c>
      <c r="F498" s="206" t="s">
        <v>642</v>
      </c>
      <c r="G498" s="206" t="s">
        <v>15</v>
      </c>
      <c r="H498" s="100"/>
    </row>
    <row r="499" ht="106" customHeight="1" spans="1:8">
      <c r="A499" s="100"/>
      <c r="B499" s="188"/>
      <c r="C499" s="189" t="s">
        <v>881</v>
      </c>
      <c r="D499" s="169"/>
      <c r="E499" s="207"/>
      <c r="F499" s="207"/>
      <c r="G499" s="207"/>
      <c r="H499" s="100"/>
    </row>
    <row r="500" ht="71" customHeight="1" spans="1:8">
      <c r="A500" s="100"/>
      <c r="B500" s="188"/>
      <c r="C500" s="189" t="s">
        <v>882</v>
      </c>
      <c r="D500" s="169"/>
      <c r="E500" s="208"/>
      <c r="F500" s="208"/>
      <c r="G500" s="208"/>
      <c r="H500" s="100"/>
    </row>
    <row r="501" ht="53" customHeight="1" spans="1:8">
      <c r="A501" s="100">
        <v>194</v>
      </c>
      <c r="B501" s="188" t="s">
        <v>883</v>
      </c>
      <c r="C501" s="189" t="s">
        <v>884</v>
      </c>
      <c r="D501" s="169" t="s">
        <v>885</v>
      </c>
      <c r="E501" s="206" t="s">
        <v>111</v>
      </c>
      <c r="F501" s="206" t="s">
        <v>642</v>
      </c>
      <c r="G501" s="206" t="s">
        <v>15</v>
      </c>
      <c r="H501" s="88"/>
    </row>
    <row r="502" ht="71" customHeight="1" spans="1:8">
      <c r="A502" s="100"/>
      <c r="B502" s="188"/>
      <c r="C502" s="189" t="s">
        <v>886</v>
      </c>
      <c r="D502" s="169"/>
      <c r="E502" s="207"/>
      <c r="F502" s="207"/>
      <c r="G502" s="207"/>
      <c r="H502" s="92"/>
    </row>
    <row r="503" ht="61" customHeight="1" spans="1:8">
      <c r="A503" s="100"/>
      <c r="B503" s="188"/>
      <c r="C503" s="189" t="s">
        <v>887</v>
      </c>
      <c r="D503" s="169"/>
      <c r="E503" s="207"/>
      <c r="F503" s="207"/>
      <c r="G503" s="207"/>
      <c r="H503" s="92"/>
    </row>
    <row r="504" ht="86" customHeight="1" spans="1:8">
      <c r="A504" s="100"/>
      <c r="B504" s="188"/>
      <c r="C504" s="189" t="s">
        <v>888</v>
      </c>
      <c r="D504" s="169"/>
      <c r="E504" s="207"/>
      <c r="F504" s="207"/>
      <c r="G504" s="207"/>
      <c r="H504" s="92"/>
    </row>
    <row r="505" ht="86" customHeight="1" spans="1:8">
      <c r="A505" s="100"/>
      <c r="B505" s="188"/>
      <c r="C505" s="189" t="s">
        <v>889</v>
      </c>
      <c r="D505" s="169"/>
      <c r="E505" s="208"/>
      <c r="F505" s="208"/>
      <c r="G505" s="208"/>
      <c r="H505" s="95"/>
    </row>
    <row r="506" ht="117" customHeight="1" spans="1:8">
      <c r="A506" s="178">
        <v>195</v>
      </c>
      <c r="B506" s="181" t="s">
        <v>890</v>
      </c>
      <c r="C506" s="173" t="s">
        <v>891</v>
      </c>
      <c r="D506" s="209" t="s">
        <v>892</v>
      </c>
      <c r="E506" s="175" t="s">
        <v>111</v>
      </c>
      <c r="F506" s="175" t="s">
        <v>642</v>
      </c>
      <c r="G506" s="175" t="s">
        <v>15</v>
      </c>
      <c r="H506" s="210"/>
    </row>
    <row r="507" ht="96" spans="1:8">
      <c r="A507" s="185"/>
      <c r="B507" s="184"/>
      <c r="C507" s="173" t="s">
        <v>893</v>
      </c>
      <c r="D507" s="174"/>
      <c r="E507" s="175"/>
      <c r="F507" s="175"/>
      <c r="G507" s="175"/>
      <c r="H507" s="210"/>
    </row>
    <row r="508" ht="84" spans="1:8">
      <c r="A508" s="185"/>
      <c r="B508" s="184"/>
      <c r="C508" s="173" t="s">
        <v>894</v>
      </c>
      <c r="D508" s="174"/>
      <c r="E508" s="175"/>
      <c r="F508" s="175"/>
      <c r="G508" s="175"/>
      <c r="H508" s="210"/>
    </row>
    <row r="509" ht="132" spans="1:8">
      <c r="A509" s="185"/>
      <c r="B509" s="184"/>
      <c r="C509" s="173" t="s">
        <v>895</v>
      </c>
      <c r="D509" s="209" t="s">
        <v>896</v>
      </c>
      <c r="E509" s="210" t="s">
        <v>111</v>
      </c>
      <c r="F509" s="175" t="s">
        <v>642</v>
      </c>
      <c r="G509" s="175" t="s">
        <v>15</v>
      </c>
      <c r="H509" s="210"/>
    </row>
    <row r="510" ht="138" customHeight="1" spans="1:8">
      <c r="A510" s="185"/>
      <c r="B510" s="184"/>
      <c r="C510" s="173" t="s">
        <v>897</v>
      </c>
      <c r="D510" s="174"/>
      <c r="E510" s="210"/>
      <c r="F510" s="175"/>
      <c r="G510" s="175"/>
      <c r="H510" s="210"/>
    </row>
    <row r="511" ht="150" customHeight="1" spans="1:8">
      <c r="A511" s="185"/>
      <c r="B511" s="184"/>
      <c r="C511" s="173" t="s">
        <v>898</v>
      </c>
      <c r="D511" s="174" t="s">
        <v>899</v>
      </c>
      <c r="E511" s="175" t="s">
        <v>111</v>
      </c>
      <c r="F511" s="175" t="s">
        <v>642</v>
      </c>
      <c r="G511" s="175" t="s">
        <v>15</v>
      </c>
      <c r="H511" s="210"/>
    </row>
    <row r="512" ht="129" customHeight="1" spans="1:8">
      <c r="A512" s="185"/>
      <c r="B512" s="184"/>
      <c r="C512" s="173" t="s">
        <v>900</v>
      </c>
      <c r="D512" s="174"/>
      <c r="E512" s="175"/>
      <c r="F512" s="175"/>
      <c r="G512" s="175"/>
      <c r="H512" s="210"/>
    </row>
    <row r="513" ht="130" customHeight="1" spans="1:8">
      <c r="A513" s="185"/>
      <c r="B513" s="184"/>
      <c r="C513" s="173" t="s">
        <v>901</v>
      </c>
      <c r="D513" s="174" t="s">
        <v>902</v>
      </c>
      <c r="E513" s="175" t="s">
        <v>111</v>
      </c>
      <c r="F513" s="175" t="s">
        <v>642</v>
      </c>
      <c r="G513" s="175" t="s">
        <v>15</v>
      </c>
      <c r="H513" s="210"/>
    </row>
    <row r="514" ht="147" customHeight="1" spans="1:8">
      <c r="A514" s="185"/>
      <c r="B514" s="184"/>
      <c r="C514" s="173" t="s">
        <v>903</v>
      </c>
      <c r="D514" s="174"/>
      <c r="E514" s="175"/>
      <c r="F514" s="175"/>
      <c r="G514" s="175"/>
      <c r="H514" s="210"/>
    </row>
    <row r="515" ht="144" customHeight="1" spans="1:8">
      <c r="A515" s="185"/>
      <c r="B515" s="184"/>
      <c r="C515" s="173" t="s">
        <v>904</v>
      </c>
      <c r="D515" s="174" t="s">
        <v>905</v>
      </c>
      <c r="E515" s="175" t="s">
        <v>111</v>
      </c>
      <c r="F515" s="175" t="s">
        <v>642</v>
      </c>
      <c r="G515" s="175" t="s">
        <v>15</v>
      </c>
      <c r="H515" s="210"/>
    </row>
    <row r="516" ht="137" customHeight="1" spans="1:8">
      <c r="A516" s="185"/>
      <c r="B516" s="184"/>
      <c r="C516" s="173" t="s">
        <v>906</v>
      </c>
      <c r="D516" s="174"/>
      <c r="E516" s="175"/>
      <c r="F516" s="175"/>
      <c r="G516" s="175"/>
      <c r="H516" s="210"/>
    </row>
    <row r="517" ht="112" customHeight="1" spans="1:8">
      <c r="A517" s="185"/>
      <c r="B517" s="184"/>
      <c r="C517" s="173" t="s">
        <v>907</v>
      </c>
      <c r="D517" s="174" t="s">
        <v>908</v>
      </c>
      <c r="E517" s="175" t="s">
        <v>111</v>
      </c>
      <c r="F517" s="175" t="s">
        <v>642</v>
      </c>
      <c r="G517" s="175" t="s">
        <v>15</v>
      </c>
      <c r="H517" s="210"/>
    </row>
    <row r="518" ht="132" customHeight="1" spans="1:8">
      <c r="A518" s="185"/>
      <c r="B518" s="184"/>
      <c r="C518" s="173" t="s">
        <v>909</v>
      </c>
      <c r="D518" s="174"/>
      <c r="E518" s="175"/>
      <c r="F518" s="175"/>
      <c r="G518" s="175"/>
      <c r="H518" s="210"/>
    </row>
    <row r="519" ht="112" customHeight="1" spans="1:8">
      <c r="A519" s="185"/>
      <c r="B519" s="184"/>
      <c r="C519" s="173" t="s">
        <v>910</v>
      </c>
      <c r="D519" s="174"/>
      <c r="E519" s="175"/>
      <c r="F519" s="175"/>
      <c r="G519" s="175"/>
      <c r="H519" s="210"/>
    </row>
    <row r="520" ht="111" customHeight="1" spans="1:8">
      <c r="A520" s="185"/>
      <c r="B520" s="184"/>
      <c r="C520" s="173" t="s">
        <v>911</v>
      </c>
      <c r="D520" s="174" t="s">
        <v>912</v>
      </c>
      <c r="E520" s="175" t="s">
        <v>111</v>
      </c>
      <c r="F520" s="175" t="s">
        <v>642</v>
      </c>
      <c r="G520" s="175" t="s">
        <v>15</v>
      </c>
      <c r="H520" s="210"/>
    </row>
    <row r="521" ht="101" customHeight="1" spans="1:8">
      <c r="A521" s="185"/>
      <c r="B521" s="184"/>
      <c r="C521" s="173" t="s">
        <v>913</v>
      </c>
      <c r="D521" s="174"/>
      <c r="E521" s="175"/>
      <c r="F521" s="175"/>
      <c r="G521" s="175"/>
      <c r="H521" s="210"/>
    </row>
    <row r="522" ht="96" customHeight="1" spans="1:8">
      <c r="A522" s="185"/>
      <c r="B522" s="184"/>
      <c r="C522" s="173" t="s">
        <v>914</v>
      </c>
      <c r="D522" s="174"/>
      <c r="E522" s="175"/>
      <c r="F522" s="175"/>
      <c r="G522" s="175"/>
      <c r="H522" s="210"/>
    </row>
    <row r="523" ht="78" customHeight="1" spans="1:8">
      <c r="A523" s="185"/>
      <c r="B523" s="184"/>
      <c r="C523" s="173" t="s">
        <v>915</v>
      </c>
      <c r="D523" s="174" t="s">
        <v>916</v>
      </c>
      <c r="E523" s="175" t="s">
        <v>111</v>
      </c>
      <c r="F523" s="175" t="s">
        <v>642</v>
      </c>
      <c r="G523" s="175" t="s">
        <v>15</v>
      </c>
      <c r="H523" s="210"/>
    </row>
    <row r="524" ht="60" customHeight="1" spans="1:8">
      <c r="A524" s="185"/>
      <c r="B524" s="184"/>
      <c r="C524" s="173" t="s">
        <v>917</v>
      </c>
      <c r="D524" s="174"/>
      <c r="E524" s="175"/>
      <c r="F524" s="175"/>
      <c r="G524" s="175"/>
      <c r="H524" s="210"/>
    </row>
    <row r="525" ht="74" customHeight="1" spans="1:8">
      <c r="A525" s="185"/>
      <c r="B525" s="184"/>
      <c r="C525" s="173" t="s">
        <v>918</v>
      </c>
      <c r="D525" s="174"/>
      <c r="E525" s="175"/>
      <c r="F525" s="175"/>
      <c r="G525" s="175"/>
      <c r="H525" s="210"/>
    </row>
    <row r="526" ht="121" customHeight="1" spans="1:8">
      <c r="A526" s="185"/>
      <c r="B526" s="184"/>
      <c r="C526" s="173" t="s">
        <v>919</v>
      </c>
      <c r="D526" s="174"/>
      <c r="E526" s="175"/>
      <c r="F526" s="175"/>
      <c r="G526" s="175"/>
      <c r="H526" s="210"/>
    </row>
    <row r="527" ht="100" customHeight="1" spans="1:8">
      <c r="A527" s="185"/>
      <c r="B527" s="184"/>
      <c r="C527" s="173" t="s">
        <v>920</v>
      </c>
      <c r="D527" s="174" t="s">
        <v>921</v>
      </c>
      <c r="E527" s="175" t="s">
        <v>111</v>
      </c>
      <c r="F527" s="175" t="s">
        <v>642</v>
      </c>
      <c r="G527" s="175" t="s">
        <v>15</v>
      </c>
      <c r="H527" s="210"/>
    </row>
    <row r="528" ht="77" customHeight="1" spans="1:8">
      <c r="A528" s="185"/>
      <c r="B528" s="184"/>
      <c r="C528" s="173" t="s">
        <v>922</v>
      </c>
      <c r="D528" s="174"/>
      <c r="E528" s="175"/>
      <c r="F528" s="175"/>
      <c r="G528" s="175"/>
      <c r="H528" s="210"/>
    </row>
    <row r="529" ht="104" customHeight="1" spans="1:8">
      <c r="A529" s="185"/>
      <c r="B529" s="184"/>
      <c r="C529" s="173" t="s">
        <v>923</v>
      </c>
      <c r="D529" s="174"/>
      <c r="E529" s="175"/>
      <c r="F529" s="175"/>
      <c r="G529" s="175"/>
      <c r="H529" s="210"/>
    </row>
    <row r="530" ht="143" customHeight="1" spans="1:8">
      <c r="A530" s="185"/>
      <c r="B530" s="184"/>
      <c r="C530" s="173" t="s">
        <v>924</v>
      </c>
      <c r="D530" s="174"/>
      <c r="E530" s="175"/>
      <c r="F530" s="175"/>
      <c r="G530" s="175"/>
      <c r="H530" s="210"/>
    </row>
    <row r="531" ht="85" customHeight="1" spans="1:8">
      <c r="A531" s="185"/>
      <c r="B531" s="184"/>
      <c r="C531" s="173" t="s">
        <v>925</v>
      </c>
      <c r="D531" s="174"/>
      <c r="E531" s="175"/>
      <c r="F531" s="175"/>
      <c r="G531" s="175"/>
      <c r="H531" s="210"/>
    </row>
    <row r="532" ht="135" customHeight="1" spans="1:8">
      <c r="A532" s="185"/>
      <c r="B532" s="184"/>
      <c r="C532" s="173" t="s">
        <v>926</v>
      </c>
      <c r="D532" s="174" t="s">
        <v>927</v>
      </c>
      <c r="E532" s="175" t="s">
        <v>111</v>
      </c>
      <c r="F532" s="175" t="s">
        <v>642</v>
      </c>
      <c r="G532" s="175" t="s">
        <v>15</v>
      </c>
      <c r="H532" s="210"/>
    </row>
    <row r="533" ht="96" customHeight="1" spans="1:8">
      <c r="A533" s="185"/>
      <c r="B533" s="184"/>
      <c r="C533" s="173" t="s">
        <v>928</v>
      </c>
      <c r="D533" s="174"/>
      <c r="E533" s="175"/>
      <c r="F533" s="175"/>
      <c r="G533" s="175"/>
      <c r="H533" s="210"/>
    </row>
    <row r="534" ht="111" customHeight="1" spans="1:8">
      <c r="A534" s="185"/>
      <c r="B534" s="184"/>
      <c r="C534" s="173" t="s">
        <v>929</v>
      </c>
      <c r="D534" s="174"/>
      <c r="E534" s="175"/>
      <c r="F534" s="175"/>
      <c r="G534" s="175"/>
      <c r="H534" s="210"/>
    </row>
    <row r="535" ht="100" customHeight="1" spans="1:8">
      <c r="A535" s="185"/>
      <c r="B535" s="184"/>
      <c r="C535" s="173" t="s">
        <v>930</v>
      </c>
      <c r="D535" s="174"/>
      <c r="E535" s="175"/>
      <c r="F535" s="175"/>
      <c r="G535" s="175"/>
      <c r="H535" s="210"/>
    </row>
    <row r="536" ht="171" customHeight="1" spans="1:8">
      <c r="A536" s="185"/>
      <c r="B536" s="184"/>
      <c r="C536" s="173" t="s">
        <v>931</v>
      </c>
      <c r="D536" s="174"/>
      <c r="E536" s="175"/>
      <c r="F536" s="175"/>
      <c r="G536" s="175"/>
      <c r="H536" s="210"/>
    </row>
    <row r="537" ht="122" customHeight="1" spans="1:8">
      <c r="A537" s="185"/>
      <c r="B537" s="184"/>
      <c r="C537" s="173" t="s">
        <v>932</v>
      </c>
      <c r="D537" s="174" t="s">
        <v>933</v>
      </c>
      <c r="E537" s="175" t="s">
        <v>111</v>
      </c>
      <c r="F537" s="175" t="s">
        <v>642</v>
      </c>
      <c r="G537" s="175" t="s">
        <v>15</v>
      </c>
      <c r="H537" s="210"/>
    </row>
    <row r="538" ht="108" customHeight="1" spans="1:8">
      <c r="A538" s="185"/>
      <c r="B538" s="184"/>
      <c r="C538" s="173" t="s">
        <v>934</v>
      </c>
      <c r="D538" s="174"/>
      <c r="E538" s="175"/>
      <c r="F538" s="175"/>
      <c r="G538" s="175"/>
      <c r="H538" s="210"/>
    </row>
    <row r="539" ht="135" customHeight="1" spans="1:8">
      <c r="A539" s="185"/>
      <c r="B539" s="184"/>
      <c r="C539" s="173" t="s">
        <v>935</v>
      </c>
      <c r="D539" s="174"/>
      <c r="E539" s="175"/>
      <c r="F539" s="175"/>
      <c r="G539" s="175"/>
      <c r="H539" s="210"/>
    </row>
    <row r="540" ht="115" customHeight="1" spans="1:8">
      <c r="A540" s="185"/>
      <c r="B540" s="184"/>
      <c r="C540" s="173" t="s">
        <v>936</v>
      </c>
      <c r="D540" s="174"/>
      <c r="E540" s="175"/>
      <c r="F540" s="175"/>
      <c r="G540" s="175"/>
      <c r="H540" s="210"/>
    </row>
    <row r="541" ht="160" customHeight="1" spans="1:8">
      <c r="A541" s="185"/>
      <c r="B541" s="184"/>
      <c r="C541" s="173" t="s">
        <v>937</v>
      </c>
      <c r="D541" s="174"/>
      <c r="E541" s="175"/>
      <c r="F541" s="175"/>
      <c r="G541" s="175"/>
      <c r="H541" s="210"/>
    </row>
    <row r="542" ht="138" customHeight="1" spans="1:8">
      <c r="A542" s="185"/>
      <c r="B542" s="184"/>
      <c r="C542" s="173" t="s">
        <v>938</v>
      </c>
      <c r="D542" s="174" t="s">
        <v>939</v>
      </c>
      <c r="E542" s="175" t="s">
        <v>111</v>
      </c>
      <c r="F542" s="175" t="s">
        <v>642</v>
      </c>
      <c r="G542" s="175" t="s">
        <v>15</v>
      </c>
      <c r="H542" s="210"/>
    </row>
    <row r="543" ht="100" customHeight="1" spans="1:8">
      <c r="A543" s="185"/>
      <c r="B543" s="184"/>
      <c r="C543" s="173" t="s">
        <v>940</v>
      </c>
      <c r="D543" s="174"/>
      <c r="E543" s="175"/>
      <c r="F543" s="175"/>
      <c r="G543" s="175"/>
      <c r="H543" s="210"/>
    </row>
    <row r="544" ht="110" customHeight="1" spans="1:8">
      <c r="A544" s="185"/>
      <c r="B544" s="184"/>
      <c r="C544" s="173" t="s">
        <v>941</v>
      </c>
      <c r="D544" s="174"/>
      <c r="E544" s="175"/>
      <c r="F544" s="175"/>
      <c r="G544" s="175"/>
      <c r="H544" s="210"/>
    </row>
    <row r="545" ht="87" customHeight="1" spans="1:8">
      <c r="A545" s="185"/>
      <c r="B545" s="184"/>
      <c r="C545" s="173" t="s">
        <v>942</v>
      </c>
      <c r="D545" s="174" t="s">
        <v>943</v>
      </c>
      <c r="E545" s="175" t="s">
        <v>111</v>
      </c>
      <c r="F545" s="175" t="s">
        <v>642</v>
      </c>
      <c r="G545" s="175" t="s">
        <v>15</v>
      </c>
      <c r="H545" s="210"/>
    </row>
    <row r="546" ht="87" customHeight="1" spans="1:8">
      <c r="A546" s="185"/>
      <c r="B546" s="184"/>
      <c r="C546" s="173" t="s">
        <v>944</v>
      </c>
      <c r="D546" s="174"/>
      <c r="E546" s="175"/>
      <c r="F546" s="175"/>
      <c r="G546" s="175"/>
      <c r="H546" s="210"/>
    </row>
    <row r="547" ht="105" customHeight="1" spans="1:8">
      <c r="A547" s="185"/>
      <c r="B547" s="184"/>
      <c r="C547" s="173" t="s">
        <v>945</v>
      </c>
      <c r="D547" s="174"/>
      <c r="E547" s="175"/>
      <c r="F547" s="175"/>
      <c r="G547" s="175"/>
      <c r="H547" s="210"/>
    </row>
    <row r="548" ht="126" customHeight="1" spans="1:8">
      <c r="A548" s="185"/>
      <c r="B548" s="184"/>
      <c r="C548" s="173" t="s">
        <v>946</v>
      </c>
      <c r="D548" s="174" t="s">
        <v>947</v>
      </c>
      <c r="E548" s="175" t="s">
        <v>111</v>
      </c>
      <c r="F548" s="175" t="s">
        <v>642</v>
      </c>
      <c r="G548" s="175" t="s">
        <v>15</v>
      </c>
      <c r="H548" s="210"/>
    </row>
    <row r="549" ht="108" customHeight="1" spans="1:8">
      <c r="A549" s="185"/>
      <c r="B549" s="184"/>
      <c r="C549" s="173" t="s">
        <v>948</v>
      </c>
      <c r="D549" s="174"/>
      <c r="E549" s="175"/>
      <c r="F549" s="175"/>
      <c r="G549" s="175"/>
      <c r="H549" s="210"/>
    </row>
    <row r="550" ht="228" customHeight="1" spans="1:8">
      <c r="A550" s="185"/>
      <c r="B550" s="184"/>
      <c r="C550" s="173" t="s">
        <v>949</v>
      </c>
      <c r="D550" s="209" t="s">
        <v>950</v>
      </c>
      <c r="E550" s="175" t="s">
        <v>111</v>
      </c>
      <c r="F550" s="175" t="s">
        <v>642</v>
      </c>
      <c r="G550" s="175" t="s">
        <v>15</v>
      </c>
      <c r="H550" s="210"/>
    </row>
    <row r="551" ht="132" customHeight="1" spans="1:8">
      <c r="A551" s="179"/>
      <c r="B551" s="187"/>
      <c r="C551" s="173" t="s">
        <v>951</v>
      </c>
      <c r="D551" s="174"/>
      <c r="E551" s="175"/>
      <c r="F551" s="175"/>
      <c r="G551" s="175"/>
      <c r="H551" s="210"/>
    </row>
    <row r="552" ht="336" customHeight="1" spans="1:8">
      <c r="A552" s="100">
        <v>196</v>
      </c>
      <c r="B552" s="188" t="s">
        <v>952</v>
      </c>
      <c r="C552" s="89" t="s">
        <v>102</v>
      </c>
      <c r="D552" s="169" t="s">
        <v>953</v>
      </c>
      <c r="E552" s="170" t="s">
        <v>954</v>
      </c>
      <c r="F552" s="171" t="s">
        <v>642</v>
      </c>
      <c r="G552" s="170" t="s">
        <v>15</v>
      </c>
      <c r="H552" s="100"/>
    </row>
    <row r="553" ht="237" customHeight="1" spans="1:8">
      <c r="A553" s="100">
        <v>197</v>
      </c>
      <c r="B553" s="89" t="s">
        <v>955</v>
      </c>
      <c r="C553" s="89" t="s">
        <v>102</v>
      </c>
      <c r="D553" s="89" t="s">
        <v>956</v>
      </c>
      <c r="E553" s="98" t="s">
        <v>111</v>
      </c>
      <c r="F553" s="171" t="s">
        <v>642</v>
      </c>
      <c r="G553" s="98" t="s">
        <v>15</v>
      </c>
      <c r="H553" s="100"/>
    </row>
    <row r="554" ht="88" customHeight="1" spans="1:8">
      <c r="A554" s="100">
        <v>198</v>
      </c>
      <c r="B554" s="89" t="s">
        <v>957</v>
      </c>
      <c r="C554" s="89" t="s">
        <v>958</v>
      </c>
      <c r="D554" s="89" t="s">
        <v>959</v>
      </c>
      <c r="E554" s="98" t="s">
        <v>111</v>
      </c>
      <c r="F554" s="98" t="s">
        <v>642</v>
      </c>
      <c r="G554" s="98" t="s">
        <v>15</v>
      </c>
      <c r="H554" s="100"/>
    </row>
    <row r="555" ht="93" customHeight="1" spans="1:8">
      <c r="A555" s="100"/>
      <c r="B555" s="89"/>
      <c r="C555" s="89" t="s">
        <v>960</v>
      </c>
      <c r="D555" s="89"/>
      <c r="E555" s="98"/>
      <c r="F555" s="98"/>
      <c r="G555" s="98"/>
      <c r="H555" s="100"/>
    </row>
    <row r="556" ht="73" customHeight="1" spans="1:8">
      <c r="A556" s="100"/>
      <c r="B556" s="89"/>
      <c r="C556" s="89" t="s">
        <v>961</v>
      </c>
      <c r="D556" s="89"/>
      <c r="E556" s="98"/>
      <c r="F556" s="98"/>
      <c r="G556" s="98"/>
      <c r="H556" s="100"/>
    </row>
    <row r="557" ht="46" customHeight="1" spans="1:8">
      <c r="A557" s="100"/>
      <c r="B557" s="89"/>
      <c r="C557" s="89" t="s">
        <v>962</v>
      </c>
      <c r="D557" s="89"/>
      <c r="E557" s="98"/>
      <c r="F557" s="98"/>
      <c r="G557" s="98"/>
      <c r="H557" s="100"/>
    </row>
    <row r="558" ht="46" customHeight="1" spans="1:8">
      <c r="A558" s="100"/>
      <c r="B558" s="89"/>
      <c r="C558" s="89" t="s">
        <v>963</v>
      </c>
      <c r="D558" s="89"/>
      <c r="E558" s="98"/>
      <c r="F558" s="98"/>
      <c r="G558" s="98"/>
      <c r="H558" s="100"/>
    </row>
    <row r="559" ht="74" customHeight="1" spans="1:8">
      <c r="A559" s="100"/>
      <c r="B559" s="89"/>
      <c r="C559" s="89" t="s">
        <v>964</v>
      </c>
      <c r="D559" s="89"/>
      <c r="E559" s="98"/>
      <c r="F559" s="98"/>
      <c r="G559" s="98"/>
      <c r="H559" s="100"/>
    </row>
    <row r="560" ht="171" customHeight="1" spans="1:8">
      <c r="A560" s="100">
        <v>199</v>
      </c>
      <c r="B560" s="89" t="s">
        <v>965</v>
      </c>
      <c r="C560" s="89" t="s">
        <v>102</v>
      </c>
      <c r="D560" s="89" t="s">
        <v>966</v>
      </c>
      <c r="E560" s="98" t="s">
        <v>111</v>
      </c>
      <c r="F560" s="171" t="s">
        <v>642</v>
      </c>
      <c r="G560" s="98" t="s">
        <v>15</v>
      </c>
      <c r="H560" s="100"/>
    </row>
    <row r="561" ht="59" customHeight="1" spans="1:8">
      <c r="A561" s="100">
        <v>200</v>
      </c>
      <c r="B561" s="89" t="s">
        <v>967</v>
      </c>
      <c r="C561" s="89" t="s">
        <v>968</v>
      </c>
      <c r="D561" s="89" t="s">
        <v>969</v>
      </c>
      <c r="E561" s="90" t="s">
        <v>111</v>
      </c>
      <c r="F561" s="90" t="s">
        <v>642</v>
      </c>
      <c r="G561" s="90" t="s">
        <v>15</v>
      </c>
      <c r="H561" s="88"/>
    </row>
    <row r="562" ht="66" customHeight="1" spans="1:8">
      <c r="A562" s="100"/>
      <c r="B562" s="89"/>
      <c r="C562" s="89" t="s">
        <v>970</v>
      </c>
      <c r="D562" s="89"/>
      <c r="E562" s="93"/>
      <c r="F562" s="93"/>
      <c r="G562" s="93"/>
      <c r="H562" s="211"/>
    </row>
    <row r="563" ht="105" customHeight="1" spans="1:8">
      <c r="A563" s="100"/>
      <c r="B563" s="89"/>
      <c r="C563" s="89" t="s">
        <v>971</v>
      </c>
      <c r="D563" s="89"/>
      <c r="E563" s="93"/>
      <c r="F563" s="93"/>
      <c r="G563" s="93"/>
      <c r="H563" s="211"/>
    </row>
    <row r="564" ht="93" customHeight="1" spans="1:8">
      <c r="A564" s="100"/>
      <c r="B564" s="89"/>
      <c r="C564" s="89" t="s">
        <v>972</v>
      </c>
      <c r="D564" s="89" t="s">
        <v>973</v>
      </c>
      <c r="E564" s="96"/>
      <c r="F564" s="96"/>
      <c r="G564" s="96"/>
      <c r="H564" s="95"/>
    </row>
    <row r="565" ht="101" customHeight="1" spans="1:8">
      <c r="A565" s="100">
        <v>201</v>
      </c>
      <c r="B565" s="89" t="s">
        <v>974</v>
      </c>
      <c r="C565" s="89" t="s">
        <v>102</v>
      </c>
      <c r="D565" s="89" t="s">
        <v>975</v>
      </c>
      <c r="E565" s="98" t="s">
        <v>111</v>
      </c>
      <c r="F565" s="171" t="s">
        <v>642</v>
      </c>
      <c r="G565" s="98" t="s">
        <v>15</v>
      </c>
      <c r="H565" s="100"/>
    </row>
    <row r="566" ht="140" customHeight="1" spans="1:8">
      <c r="A566" s="100">
        <v>202</v>
      </c>
      <c r="B566" s="89" t="s">
        <v>976</v>
      </c>
      <c r="C566" s="89" t="s">
        <v>102</v>
      </c>
      <c r="D566" s="89" t="s">
        <v>977</v>
      </c>
      <c r="E566" s="98" t="s">
        <v>111</v>
      </c>
      <c r="F566" s="171" t="s">
        <v>642</v>
      </c>
      <c r="G566" s="98" t="s">
        <v>15</v>
      </c>
      <c r="H566" s="100"/>
    </row>
    <row r="567" ht="81" customHeight="1" spans="1:8">
      <c r="A567" s="100">
        <v>203</v>
      </c>
      <c r="B567" s="89" t="s">
        <v>978</v>
      </c>
      <c r="C567" s="89" t="s">
        <v>979</v>
      </c>
      <c r="D567" s="89" t="s">
        <v>980</v>
      </c>
      <c r="E567" s="98" t="s">
        <v>111</v>
      </c>
      <c r="F567" s="98" t="s">
        <v>642</v>
      </c>
      <c r="G567" s="98" t="s">
        <v>15</v>
      </c>
      <c r="H567" s="100"/>
    </row>
    <row r="568" ht="72" customHeight="1" spans="1:8">
      <c r="A568" s="100"/>
      <c r="B568" s="89"/>
      <c r="C568" s="89" t="s">
        <v>981</v>
      </c>
      <c r="D568" s="89"/>
      <c r="E568" s="98"/>
      <c r="F568" s="98"/>
      <c r="G568" s="98"/>
      <c r="H568" s="100"/>
    </row>
    <row r="569" ht="98" customHeight="1" spans="1:8">
      <c r="A569" s="100"/>
      <c r="B569" s="89"/>
      <c r="C569" s="89" t="s">
        <v>982</v>
      </c>
      <c r="D569" s="89"/>
      <c r="E569" s="98"/>
      <c r="F569" s="98"/>
      <c r="G569" s="98"/>
      <c r="H569" s="100"/>
    </row>
    <row r="570" ht="60" customHeight="1" spans="1:8">
      <c r="A570" s="100"/>
      <c r="B570" s="89"/>
      <c r="C570" s="89" t="s">
        <v>983</v>
      </c>
      <c r="D570" s="89"/>
      <c r="E570" s="98"/>
      <c r="F570" s="98"/>
      <c r="G570" s="98"/>
      <c r="H570" s="100"/>
    </row>
    <row r="571" ht="118" customHeight="1" spans="1:8">
      <c r="A571" s="100">
        <v>204</v>
      </c>
      <c r="B571" s="89" t="s">
        <v>984</v>
      </c>
      <c r="C571" s="89" t="s">
        <v>985</v>
      </c>
      <c r="D571" s="89" t="s">
        <v>986</v>
      </c>
      <c r="E571" s="98" t="s">
        <v>111</v>
      </c>
      <c r="F571" s="98" t="s">
        <v>642</v>
      </c>
      <c r="G571" s="98" t="s">
        <v>15</v>
      </c>
      <c r="H571" s="100"/>
    </row>
    <row r="572" ht="90" customHeight="1" spans="1:8">
      <c r="A572" s="100"/>
      <c r="B572" s="89"/>
      <c r="C572" s="89" t="s">
        <v>987</v>
      </c>
      <c r="D572" s="89"/>
      <c r="E572" s="98"/>
      <c r="F572" s="98"/>
      <c r="G572" s="98"/>
      <c r="H572" s="100"/>
    </row>
    <row r="573" ht="63" customHeight="1" spans="1:8">
      <c r="A573" s="100"/>
      <c r="B573" s="89"/>
      <c r="C573" s="89" t="s">
        <v>988</v>
      </c>
      <c r="D573" s="89"/>
      <c r="E573" s="98"/>
      <c r="F573" s="98"/>
      <c r="G573" s="98"/>
      <c r="H573" s="100"/>
    </row>
    <row r="574" ht="54" customHeight="1" spans="1:8">
      <c r="A574" s="100">
        <v>205</v>
      </c>
      <c r="B574" s="89" t="s">
        <v>989</v>
      </c>
      <c r="C574" s="89" t="s">
        <v>990</v>
      </c>
      <c r="D574" s="89" t="s">
        <v>991</v>
      </c>
      <c r="E574" s="98" t="s">
        <v>111</v>
      </c>
      <c r="F574" s="98" t="s">
        <v>642</v>
      </c>
      <c r="G574" s="98" t="s">
        <v>15</v>
      </c>
      <c r="H574" s="100"/>
    </row>
    <row r="575" ht="47" customHeight="1" spans="1:8">
      <c r="A575" s="100"/>
      <c r="B575" s="89"/>
      <c r="C575" s="89" t="s">
        <v>992</v>
      </c>
      <c r="D575" s="89"/>
      <c r="E575" s="98"/>
      <c r="F575" s="98"/>
      <c r="G575" s="98"/>
      <c r="H575" s="100"/>
    </row>
    <row r="576" ht="57" customHeight="1" spans="1:8">
      <c r="A576" s="100"/>
      <c r="B576" s="89"/>
      <c r="C576" s="89" t="s">
        <v>993</v>
      </c>
      <c r="D576" s="89"/>
      <c r="E576" s="98"/>
      <c r="F576" s="98"/>
      <c r="G576" s="98"/>
      <c r="H576" s="100"/>
    </row>
    <row r="577" ht="73" customHeight="1" spans="1:8">
      <c r="A577" s="100"/>
      <c r="B577" s="89"/>
      <c r="C577" s="89" t="s">
        <v>994</v>
      </c>
      <c r="D577" s="89"/>
      <c r="E577" s="98"/>
      <c r="F577" s="98"/>
      <c r="G577" s="98"/>
      <c r="H577" s="100"/>
    </row>
    <row r="578" ht="39" customHeight="1" spans="1:8">
      <c r="A578" s="100"/>
      <c r="B578" s="89"/>
      <c r="C578" s="89" t="s">
        <v>995</v>
      </c>
      <c r="D578" s="89"/>
      <c r="E578" s="98"/>
      <c r="F578" s="98"/>
      <c r="G578" s="98"/>
      <c r="H578" s="100"/>
    </row>
    <row r="579" ht="75" customHeight="1" spans="1:8">
      <c r="A579" s="100"/>
      <c r="B579" s="89"/>
      <c r="C579" s="89" t="s">
        <v>996</v>
      </c>
      <c r="D579" s="89"/>
      <c r="E579" s="98"/>
      <c r="F579" s="98"/>
      <c r="G579" s="98"/>
      <c r="H579" s="100"/>
    </row>
    <row r="580" ht="50" customHeight="1" spans="1:8">
      <c r="A580" s="100"/>
      <c r="B580" s="89"/>
      <c r="C580" s="89" t="s">
        <v>997</v>
      </c>
      <c r="D580" s="89"/>
      <c r="E580" s="98"/>
      <c r="F580" s="98"/>
      <c r="G580" s="98"/>
      <c r="H580" s="100"/>
    </row>
    <row r="581" ht="102" customHeight="1" spans="1:8">
      <c r="A581" s="100">
        <v>206</v>
      </c>
      <c r="B581" s="89" t="s">
        <v>998</v>
      </c>
      <c r="C581" s="89" t="s">
        <v>999</v>
      </c>
      <c r="D581" s="89" t="s">
        <v>1000</v>
      </c>
      <c r="E581" s="98" t="s">
        <v>111</v>
      </c>
      <c r="F581" s="98" t="s">
        <v>642</v>
      </c>
      <c r="G581" s="98" t="s">
        <v>15</v>
      </c>
      <c r="H581" s="100"/>
    </row>
    <row r="582" ht="131" customHeight="1" spans="1:8">
      <c r="A582" s="100"/>
      <c r="B582" s="89"/>
      <c r="C582" s="89" t="s">
        <v>1001</v>
      </c>
      <c r="D582" s="89"/>
      <c r="E582" s="98"/>
      <c r="F582" s="98"/>
      <c r="G582" s="98"/>
      <c r="H582" s="100"/>
    </row>
    <row r="583" ht="89" customHeight="1" spans="1:8">
      <c r="A583" s="100">
        <v>207</v>
      </c>
      <c r="B583" s="89" t="s">
        <v>1002</v>
      </c>
      <c r="C583" s="89" t="s">
        <v>1003</v>
      </c>
      <c r="D583" s="89" t="s">
        <v>1004</v>
      </c>
      <c r="E583" s="98" t="s">
        <v>111</v>
      </c>
      <c r="F583" s="98" t="s">
        <v>642</v>
      </c>
      <c r="G583" s="98" t="s">
        <v>15</v>
      </c>
      <c r="H583" s="100"/>
    </row>
    <row r="584" ht="89" customHeight="1" spans="1:8">
      <c r="A584" s="100"/>
      <c r="B584" s="89"/>
      <c r="C584" s="89" t="s">
        <v>1005</v>
      </c>
      <c r="D584" s="89"/>
      <c r="E584" s="98"/>
      <c r="F584" s="98"/>
      <c r="G584" s="98"/>
      <c r="H584" s="100"/>
    </row>
    <row r="585" ht="96" customHeight="1" spans="1:8">
      <c r="A585" s="100">
        <v>208</v>
      </c>
      <c r="B585" s="89" t="s">
        <v>1006</v>
      </c>
      <c r="C585" s="89" t="s">
        <v>1007</v>
      </c>
      <c r="D585" s="89" t="s">
        <v>1008</v>
      </c>
      <c r="E585" s="98" t="s">
        <v>111</v>
      </c>
      <c r="F585" s="98" t="s">
        <v>642</v>
      </c>
      <c r="G585" s="98" t="s">
        <v>15</v>
      </c>
      <c r="H585" s="100"/>
    </row>
    <row r="586" ht="113" customHeight="1" spans="1:8">
      <c r="A586" s="100"/>
      <c r="B586" s="89"/>
      <c r="C586" s="89" t="s">
        <v>1009</v>
      </c>
      <c r="D586" s="89"/>
      <c r="E586" s="98"/>
      <c r="F586" s="98"/>
      <c r="G586" s="98"/>
      <c r="H586" s="100"/>
    </row>
    <row r="587" ht="38" customHeight="1" spans="1:8">
      <c r="A587" s="100"/>
      <c r="B587" s="89"/>
      <c r="C587" s="89" t="s">
        <v>1010</v>
      </c>
      <c r="D587" s="89"/>
      <c r="E587" s="98"/>
      <c r="F587" s="98"/>
      <c r="G587" s="98"/>
      <c r="H587" s="100"/>
    </row>
    <row r="588" ht="78" customHeight="1" spans="1:8">
      <c r="A588" s="100"/>
      <c r="B588" s="89"/>
      <c r="C588" s="89" t="s">
        <v>1011</v>
      </c>
      <c r="D588" s="89"/>
      <c r="E588" s="98"/>
      <c r="F588" s="98"/>
      <c r="G588" s="98"/>
      <c r="H588" s="100"/>
    </row>
    <row r="589" ht="112" customHeight="1" spans="1:8">
      <c r="A589" s="100">
        <v>209</v>
      </c>
      <c r="B589" s="89" t="s">
        <v>1012</v>
      </c>
      <c r="C589" s="89" t="s">
        <v>102</v>
      </c>
      <c r="D589" s="89" t="s">
        <v>1013</v>
      </c>
      <c r="E589" s="98" t="s">
        <v>111</v>
      </c>
      <c r="F589" s="171" t="s">
        <v>642</v>
      </c>
      <c r="G589" s="98" t="s">
        <v>15</v>
      </c>
      <c r="H589" s="100"/>
    </row>
    <row r="590" ht="120" customHeight="1" spans="1:8">
      <c r="A590" s="100">
        <v>210</v>
      </c>
      <c r="B590" s="89" t="s">
        <v>1014</v>
      </c>
      <c r="C590" s="89" t="s">
        <v>102</v>
      </c>
      <c r="D590" s="89" t="s">
        <v>1015</v>
      </c>
      <c r="E590" s="98" t="s">
        <v>111</v>
      </c>
      <c r="F590" s="171" t="s">
        <v>642</v>
      </c>
      <c r="G590" s="98" t="s">
        <v>15</v>
      </c>
      <c r="H590" s="100"/>
    </row>
    <row r="591" ht="150" customHeight="1" spans="1:8">
      <c r="A591" s="100">
        <v>211</v>
      </c>
      <c r="B591" s="89" t="s">
        <v>1016</v>
      </c>
      <c r="C591" s="89" t="s">
        <v>102</v>
      </c>
      <c r="D591" s="89" t="s">
        <v>1017</v>
      </c>
      <c r="E591" s="98" t="s">
        <v>111</v>
      </c>
      <c r="F591" s="171" t="s">
        <v>642</v>
      </c>
      <c r="G591" s="98" t="s">
        <v>15</v>
      </c>
      <c r="H591" s="100"/>
    </row>
    <row r="592" ht="107" customHeight="1" spans="1:8">
      <c r="A592" s="100">
        <v>212</v>
      </c>
      <c r="B592" s="89" t="s">
        <v>1018</v>
      </c>
      <c r="C592" s="89" t="s">
        <v>102</v>
      </c>
      <c r="D592" s="89" t="s">
        <v>1019</v>
      </c>
      <c r="E592" s="98" t="s">
        <v>111</v>
      </c>
      <c r="F592" s="171" t="s">
        <v>642</v>
      </c>
      <c r="G592" s="98" t="s">
        <v>15</v>
      </c>
      <c r="H592" s="100"/>
    </row>
    <row r="593" ht="118" customHeight="1" spans="1:8">
      <c r="A593" s="100">
        <v>213</v>
      </c>
      <c r="B593" s="89" t="s">
        <v>1020</v>
      </c>
      <c r="C593" s="89" t="s">
        <v>102</v>
      </c>
      <c r="D593" s="89" t="s">
        <v>1021</v>
      </c>
      <c r="E593" s="98" t="s">
        <v>111</v>
      </c>
      <c r="F593" s="171" t="s">
        <v>642</v>
      </c>
      <c r="G593" s="98" t="s">
        <v>15</v>
      </c>
      <c r="H593" s="100"/>
    </row>
    <row r="594" ht="117" customHeight="1" spans="1:8">
      <c r="A594" s="100">
        <v>214</v>
      </c>
      <c r="B594" s="89" t="s">
        <v>1022</v>
      </c>
      <c r="C594" s="89" t="s">
        <v>102</v>
      </c>
      <c r="D594" s="89" t="s">
        <v>1023</v>
      </c>
      <c r="E594" s="98" t="s">
        <v>111</v>
      </c>
      <c r="F594" s="171" t="s">
        <v>642</v>
      </c>
      <c r="G594" s="98" t="s">
        <v>15</v>
      </c>
      <c r="H594" s="100"/>
    </row>
    <row r="595" ht="59" customHeight="1" spans="1:8">
      <c r="A595" s="100">
        <v>215</v>
      </c>
      <c r="B595" s="89" t="s">
        <v>1024</v>
      </c>
      <c r="C595" s="89" t="s">
        <v>1025</v>
      </c>
      <c r="D595" s="89" t="s">
        <v>1026</v>
      </c>
      <c r="E595" s="98" t="s">
        <v>111</v>
      </c>
      <c r="F595" s="98" t="s">
        <v>642</v>
      </c>
      <c r="G595" s="98" t="s">
        <v>15</v>
      </c>
      <c r="H595" s="100"/>
    </row>
    <row r="596" ht="57" customHeight="1" spans="1:8">
      <c r="A596" s="100"/>
      <c r="B596" s="89"/>
      <c r="C596" s="89" t="s">
        <v>1027</v>
      </c>
      <c r="D596" s="89"/>
      <c r="E596" s="98"/>
      <c r="F596" s="98"/>
      <c r="G596" s="98"/>
      <c r="H596" s="100"/>
    </row>
    <row r="597" ht="80" customHeight="1" spans="1:8">
      <c r="A597" s="100"/>
      <c r="B597" s="89"/>
      <c r="C597" s="89" t="s">
        <v>1028</v>
      </c>
      <c r="D597" s="89"/>
      <c r="E597" s="98"/>
      <c r="F597" s="98"/>
      <c r="G597" s="98"/>
      <c r="H597" s="100"/>
    </row>
    <row r="598" ht="57" customHeight="1" spans="1:8">
      <c r="A598" s="100"/>
      <c r="B598" s="89"/>
      <c r="C598" s="89" t="s">
        <v>1029</v>
      </c>
      <c r="D598" s="89"/>
      <c r="E598" s="98"/>
      <c r="F598" s="98"/>
      <c r="G598" s="98"/>
      <c r="H598" s="100"/>
    </row>
    <row r="599" ht="57" customHeight="1" spans="1:8">
      <c r="A599" s="100"/>
      <c r="B599" s="89"/>
      <c r="C599" s="89" t="s">
        <v>1030</v>
      </c>
      <c r="D599" s="89"/>
      <c r="E599" s="98"/>
      <c r="F599" s="98"/>
      <c r="G599" s="98"/>
      <c r="H599" s="100"/>
    </row>
    <row r="600" ht="44" customHeight="1" spans="1:8">
      <c r="A600" s="100"/>
      <c r="B600" s="89"/>
      <c r="C600" s="89" t="s">
        <v>1031</v>
      </c>
      <c r="D600" s="89"/>
      <c r="E600" s="98"/>
      <c r="F600" s="98"/>
      <c r="G600" s="98"/>
      <c r="H600" s="100"/>
    </row>
    <row r="601" ht="280" customHeight="1" spans="1:8">
      <c r="A601" s="100">
        <v>216</v>
      </c>
      <c r="B601" s="89" t="s">
        <v>1032</v>
      </c>
      <c r="C601" s="89" t="s">
        <v>102</v>
      </c>
      <c r="D601" s="89" t="s">
        <v>1033</v>
      </c>
      <c r="E601" s="98" t="s">
        <v>111</v>
      </c>
      <c r="F601" s="171" t="s">
        <v>642</v>
      </c>
      <c r="G601" s="98" t="s">
        <v>15</v>
      </c>
      <c r="H601" s="100"/>
    </row>
    <row r="602" ht="157" customHeight="1" spans="1:8">
      <c r="A602" s="100">
        <v>217</v>
      </c>
      <c r="B602" s="89" t="s">
        <v>1034</v>
      </c>
      <c r="C602" s="89" t="s">
        <v>102</v>
      </c>
      <c r="D602" s="89" t="s">
        <v>1035</v>
      </c>
      <c r="E602" s="98" t="s">
        <v>111</v>
      </c>
      <c r="F602" s="171" t="s">
        <v>642</v>
      </c>
      <c r="G602" s="98" t="s">
        <v>15</v>
      </c>
      <c r="H602" s="100"/>
    </row>
    <row r="603" ht="183" customHeight="1" spans="1:8">
      <c r="A603" s="100">
        <v>218</v>
      </c>
      <c r="B603" s="89" t="s">
        <v>1036</v>
      </c>
      <c r="C603" s="89" t="s">
        <v>102</v>
      </c>
      <c r="D603" s="89" t="s">
        <v>1037</v>
      </c>
      <c r="E603" s="98" t="s">
        <v>111</v>
      </c>
      <c r="F603" s="171" t="s">
        <v>642</v>
      </c>
      <c r="G603" s="98" t="s">
        <v>15</v>
      </c>
      <c r="H603" s="100"/>
    </row>
    <row r="604" ht="68" customHeight="1" spans="1:8">
      <c r="A604" s="100">
        <v>219</v>
      </c>
      <c r="B604" s="89" t="s">
        <v>1038</v>
      </c>
      <c r="C604" s="89" t="s">
        <v>102</v>
      </c>
      <c r="D604" s="89" t="s">
        <v>1039</v>
      </c>
      <c r="E604" s="98" t="s">
        <v>111</v>
      </c>
      <c r="F604" s="171" t="s">
        <v>642</v>
      </c>
      <c r="G604" s="98" t="s">
        <v>15</v>
      </c>
      <c r="H604" s="100"/>
    </row>
    <row r="605" ht="61" customHeight="1" spans="1:8">
      <c r="A605" s="100">
        <v>220</v>
      </c>
      <c r="B605" s="89" t="s">
        <v>1040</v>
      </c>
      <c r="C605" s="89" t="s">
        <v>102</v>
      </c>
      <c r="D605" s="89" t="s">
        <v>1041</v>
      </c>
      <c r="E605" s="98" t="s">
        <v>111</v>
      </c>
      <c r="F605" s="171" t="s">
        <v>642</v>
      </c>
      <c r="G605" s="98" t="s">
        <v>15</v>
      </c>
      <c r="H605" s="100"/>
    </row>
    <row r="606" ht="65" customHeight="1" spans="1:8">
      <c r="A606" s="100">
        <v>221</v>
      </c>
      <c r="B606" s="89" t="s">
        <v>1042</v>
      </c>
      <c r="C606" s="89" t="s">
        <v>102</v>
      </c>
      <c r="D606" s="89" t="s">
        <v>1043</v>
      </c>
      <c r="E606" s="98" t="s">
        <v>111</v>
      </c>
      <c r="F606" s="171" t="s">
        <v>642</v>
      </c>
      <c r="G606" s="98" t="s">
        <v>15</v>
      </c>
      <c r="H606" s="100"/>
    </row>
    <row r="607" ht="61" customHeight="1" spans="1:8">
      <c r="A607" s="100">
        <v>222</v>
      </c>
      <c r="B607" s="89" t="s">
        <v>1044</v>
      </c>
      <c r="C607" s="89" t="s">
        <v>102</v>
      </c>
      <c r="D607" s="89" t="s">
        <v>1045</v>
      </c>
      <c r="E607" s="98" t="s">
        <v>111</v>
      </c>
      <c r="F607" s="171" t="s">
        <v>642</v>
      </c>
      <c r="G607" s="98" t="s">
        <v>15</v>
      </c>
      <c r="H607" s="100"/>
    </row>
    <row r="608" ht="51" customHeight="1" spans="1:8">
      <c r="A608" s="100">
        <v>223</v>
      </c>
      <c r="B608" s="89" t="s">
        <v>1046</v>
      </c>
      <c r="C608" s="89" t="s">
        <v>102</v>
      </c>
      <c r="D608" s="89" t="s">
        <v>1047</v>
      </c>
      <c r="E608" s="98" t="s">
        <v>111</v>
      </c>
      <c r="F608" s="171" t="s">
        <v>642</v>
      </c>
      <c r="G608" s="98" t="s">
        <v>15</v>
      </c>
      <c r="H608" s="100"/>
    </row>
    <row r="609" ht="42" customHeight="1" spans="1:8">
      <c r="A609" s="100">
        <v>224</v>
      </c>
      <c r="B609" s="89" t="s">
        <v>1048</v>
      </c>
      <c r="C609" s="89" t="s">
        <v>102</v>
      </c>
      <c r="D609" s="89" t="s">
        <v>1049</v>
      </c>
      <c r="E609" s="98" t="s">
        <v>111</v>
      </c>
      <c r="F609" s="171" t="s">
        <v>642</v>
      </c>
      <c r="G609" s="98" t="s">
        <v>15</v>
      </c>
      <c r="H609" s="100"/>
    </row>
    <row r="610" ht="72" customHeight="1" spans="1:8">
      <c r="A610" s="100">
        <v>225</v>
      </c>
      <c r="B610" s="89" t="s">
        <v>1050</v>
      </c>
      <c r="C610" s="89" t="s">
        <v>1051</v>
      </c>
      <c r="D610" s="89" t="s">
        <v>1052</v>
      </c>
      <c r="E610" s="98" t="s">
        <v>111</v>
      </c>
      <c r="F610" s="98" t="s">
        <v>642</v>
      </c>
      <c r="G610" s="98" t="s">
        <v>15</v>
      </c>
      <c r="H610" s="100"/>
    </row>
    <row r="611" ht="33" customHeight="1" spans="1:8">
      <c r="A611" s="100"/>
      <c r="B611" s="89"/>
      <c r="C611" s="89" t="s">
        <v>1053</v>
      </c>
      <c r="D611" s="89"/>
      <c r="E611" s="98"/>
      <c r="F611" s="98"/>
      <c r="G611" s="98"/>
      <c r="H611" s="100"/>
    </row>
    <row r="612" ht="66" customHeight="1" spans="1:8">
      <c r="A612" s="100"/>
      <c r="B612" s="89"/>
      <c r="C612" s="89" t="s">
        <v>1054</v>
      </c>
      <c r="D612" s="89"/>
      <c r="E612" s="98"/>
      <c r="F612" s="98"/>
      <c r="G612" s="98"/>
      <c r="H612" s="100"/>
    </row>
    <row r="613" ht="69" customHeight="1" spans="1:8">
      <c r="A613" s="100"/>
      <c r="B613" s="89"/>
      <c r="C613" s="89" t="s">
        <v>1055</v>
      </c>
      <c r="D613" s="89"/>
      <c r="E613" s="98"/>
      <c r="F613" s="98"/>
      <c r="G613" s="98"/>
      <c r="H613" s="100"/>
    </row>
    <row r="614" ht="61" customHeight="1" spans="1:8">
      <c r="A614" s="100"/>
      <c r="B614" s="89"/>
      <c r="C614" s="89" t="s">
        <v>1056</v>
      </c>
      <c r="D614" s="89"/>
      <c r="E614" s="98"/>
      <c r="F614" s="98"/>
      <c r="G614" s="98"/>
      <c r="H614" s="100"/>
    </row>
    <row r="615" ht="129" customHeight="1" spans="1:8">
      <c r="A615" s="100"/>
      <c r="B615" s="89"/>
      <c r="C615" s="89" t="s">
        <v>1057</v>
      </c>
      <c r="D615" s="89"/>
      <c r="E615" s="98"/>
      <c r="F615" s="98"/>
      <c r="G615" s="98"/>
      <c r="H615" s="100"/>
    </row>
    <row r="616" ht="158" customHeight="1" spans="1:8">
      <c r="A616" s="100"/>
      <c r="B616" s="89"/>
      <c r="C616" s="89" t="s">
        <v>1058</v>
      </c>
      <c r="D616" s="89"/>
      <c r="E616" s="98"/>
      <c r="F616" s="98"/>
      <c r="G616" s="98"/>
      <c r="H616" s="100"/>
    </row>
    <row r="617" ht="30" customHeight="1" spans="1:8">
      <c r="A617" s="100"/>
      <c r="B617" s="89"/>
      <c r="C617" s="89" t="s">
        <v>1059</v>
      </c>
      <c r="D617" s="89"/>
      <c r="E617" s="98"/>
      <c r="F617" s="98"/>
      <c r="G617" s="98"/>
      <c r="H617" s="100"/>
    </row>
    <row r="618" ht="42" customHeight="1" spans="1:8">
      <c r="A618" s="100">
        <v>226</v>
      </c>
      <c r="B618" s="89" t="s">
        <v>1060</v>
      </c>
      <c r="C618" s="89" t="s">
        <v>1061</v>
      </c>
      <c r="D618" s="89" t="s">
        <v>1062</v>
      </c>
      <c r="E618" s="98" t="s">
        <v>111</v>
      </c>
      <c r="F618" s="98" t="s">
        <v>642</v>
      </c>
      <c r="G618" s="98" t="s">
        <v>15</v>
      </c>
      <c r="H618" s="100"/>
    </row>
    <row r="619" ht="37" customHeight="1" spans="1:8">
      <c r="A619" s="100"/>
      <c r="B619" s="89"/>
      <c r="C619" s="89" t="s">
        <v>1063</v>
      </c>
      <c r="D619" s="89"/>
      <c r="E619" s="98"/>
      <c r="F619" s="98"/>
      <c r="G619" s="98"/>
      <c r="H619" s="100"/>
    </row>
    <row r="620" ht="111" customHeight="1" spans="1:8">
      <c r="A620" s="100"/>
      <c r="B620" s="89"/>
      <c r="C620" s="89" t="s">
        <v>1064</v>
      </c>
      <c r="D620" s="89"/>
      <c r="E620" s="98"/>
      <c r="F620" s="98"/>
      <c r="G620" s="98"/>
      <c r="H620" s="100"/>
    </row>
    <row r="621" ht="102" customHeight="1" spans="1:8">
      <c r="A621" s="100"/>
      <c r="B621" s="89"/>
      <c r="C621" s="89" t="s">
        <v>1065</v>
      </c>
      <c r="D621" s="89"/>
      <c r="E621" s="98"/>
      <c r="F621" s="98"/>
      <c r="G621" s="98"/>
      <c r="H621" s="100"/>
    </row>
    <row r="622" ht="162" customHeight="1" spans="1:8">
      <c r="A622" s="100"/>
      <c r="B622" s="89"/>
      <c r="C622" s="89" t="s">
        <v>1066</v>
      </c>
      <c r="D622" s="89"/>
      <c r="E622" s="98"/>
      <c r="F622" s="98"/>
      <c r="G622" s="98"/>
      <c r="H622" s="100"/>
    </row>
    <row r="623" ht="83" customHeight="1" spans="1:8">
      <c r="A623" s="100">
        <v>227</v>
      </c>
      <c r="B623" s="89" t="s">
        <v>1067</v>
      </c>
      <c r="C623" s="89" t="s">
        <v>1068</v>
      </c>
      <c r="D623" s="89" t="s">
        <v>1069</v>
      </c>
      <c r="E623" s="98" t="s">
        <v>111</v>
      </c>
      <c r="F623" s="98" t="s">
        <v>642</v>
      </c>
      <c r="G623" s="98" t="s">
        <v>15</v>
      </c>
      <c r="H623" s="100"/>
    </row>
    <row r="624" ht="68" customHeight="1" spans="1:8">
      <c r="A624" s="100"/>
      <c r="B624" s="89"/>
      <c r="C624" s="89" t="s">
        <v>1070</v>
      </c>
      <c r="D624" s="89"/>
      <c r="E624" s="98"/>
      <c r="F624" s="98"/>
      <c r="G624" s="98"/>
      <c r="H624" s="100"/>
    </row>
    <row r="625" ht="105" customHeight="1" spans="1:8">
      <c r="A625" s="100"/>
      <c r="B625" s="89"/>
      <c r="C625" s="89" t="s">
        <v>1071</v>
      </c>
      <c r="D625" s="89"/>
      <c r="E625" s="98"/>
      <c r="F625" s="98"/>
      <c r="G625" s="98"/>
      <c r="H625" s="100"/>
    </row>
    <row r="626" ht="82" customHeight="1" spans="1:8">
      <c r="A626" s="100">
        <v>228</v>
      </c>
      <c r="B626" s="89" t="s">
        <v>1072</v>
      </c>
      <c r="C626" s="89" t="s">
        <v>102</v>
      </c>
      <c r="D626" s="89" t="s">
        <v>1073</v>
      </c>
      <c r="E626" s="98" t="s">
        <v>111</v>
      </c>
      <c r="F626" s="171" t="s">
        <v>642</v>
      </c>
      <c r="G626" s="98" t="s">
        <v>15</v>
      </c>
      <c r="H626" s="100"/>
    </row>
    <row r="627" ht="39" customHeight="1" spans="1:8">
      <c r="A627" s="100">
        <v>229</v>
      </c>
      <c r="B627" s="89" t="s">
        <v>1074</v>
      </c>
      <c r="C627" s="89" t="s">
        <v>1075</v>
      </c>
      <c r="D627" s="89" t="s">
        <v>1076</v>
      </c>
      <c r="E627" s="98" t="s">
        <v>111</v>
      </c>
      <c r="F627" s="98" t="s">
        <v>642</v>
      </c>
      <c r="G627" s="98" t="s">
        <v>15</v>
      </c>
      <c r="H627" s="100"/>
    </row>
    <row r="628" ht="49" customHeight="1" spans="1:8">
      <c r="A628" s="100"/>
      <c r="B628" s="89"/>
      <c r="C628" s="89" t="s">
        <v>1077</v>
      </c>
      <c r="D628" s="89"/>
      <c r="E628" s="98"/>
      <c r="F628" s="98"/>
      <c r="G628" s="98"/>
      <c r="H628" s="100"/>
    </row>
    <row r="629" ht="48" customHeight="1" spans="1:8">
      <c r="A629" s="100"/>
      <c r="B629" s="89"/>
      <c r="C629" s="89" t="s">
        <v>1078</v>
      </c>
      <c r="D629" s="89"/>
      <c r="E629" s="98"/>
      <c r="F629" s="98"/>
      <c r="G629" s="98"/>
      <c r="H629" s="100"/>
    </row>
    <row r="630" ht="40" customHeight="1" spans="1:8">
      <c r="A630" s="100"/>
      <c r="B630" s="89"/>
      <c r="C630" s="89" t="s">
        <v>1079</v>
      </c>
      <c r="D630" s="89"/>
      <c r="E630" s="98"/>
      <c r="F630" s="98"/>
      <c r="G630" s="98"/>
      <c r="H630" s="100"/>
    </row>
    <row r="631" ht="52" customHeight="1" spans="1:8">
      <c r="A631" s="100"/>
      <c r="B631" s="89"/>
      <c r="C631" s="89" t="s">
        <v>1080</v>
      </c>
      <c r="D631" s="89"/>
      <c r="E631" s="98"/>
      <c r="F631" s="98"/>
      <c r="G631" s="98"/>
      <c r="H631" s="100"/>
    </row>
    <row r="632" ht="255" customHeight="1" spans="1:8">
      <c r="A632" s="100">
        <v>230</v>
      </c>
      <c r="B632" s="89" t="s">
        <v>1081</v>
      </c>
      <c r="C632" s="89" t="s">
        <v>102</v>
      </c>
      <c r="D632" s="89" t="s">
        <v>1082</v>
      </c>
      <c r="E632" s="98" t="s">
        <v>111</v>
      </c>
      <c r="F632" s="171" t="s">
        <v>642</v>
      </c>
      <c r="G632" s="98" t="s">
        <v>15</v>
      </c>
      <c r="H632" s="100"/>
    </row>
    <row r="633" ht="108" customHeight="1" spans="1:8">
      <c r="A633" s="100">
        <v>231</v>
      </c>
      <c r="B633" s="89" t="s">
        <v>1083</v>
      </c>
      <c r="C633" s="212" t="s">
        <v>102</v>
      </c>
      <c r="D633" s="89" t="s">
        <v>1084</v>
      </c>
      <c r="E633" s="98" t="s">
        <v>111</v>
      </c>
      <c r="F633" s="98" t="s">
        <v>642</v>
      </c>
      <c r="G633" s="98" t="s">
        <v>15</v>
      </c>
      <c r="H633" s="88"/>
    </row>
    <row r="634" ht="88" customHeight="1" spans="1:8">
      <c r="A634" s="100"/>
      <c r="B634" s="89"/>
      <c r="C634" s="213"/>
      <c r="D634" s="89"/>
      <c r="E634" s="98"/>
      <c r="F634" s="98"/>
      <c r="G634" s="98"/>
      <c r="H634" s="92"/>
    </row>
    <row r="635" ht="147" customHeight="1" spans="1:8">
      <c r="A635" s="100"/>
      <c r="B635" s="89"/>
      <c r="C635" s="214"/>
      <c r="D635" s="89"/>
      <c r="E635" s="98"/>
      <c r="F635" s="98"/>
      <c r="G635" s="98"/>
      <c r="H635" s="95"/>
    </row>
    <row r="636" ht="40" customHeight="1" spans="1:8">
      <c r="A636" s="100">
        <v>232</v>
      </c>
      <c r="B636" s="89" t="s">
        <v>1085</v>
      </c>
      <c r="C636" s="89" t="s">
        <v>1086</v>
      </c>
      <c r="D636" s="89" t="s">
        <v>1087</v>
      </c>
      <c r="E636" s="98" t="s">
        <v>111</v>
      </c>
      <c r="F636" s="98" t="s">
        <v>642</v>
      </c>
      <c r="G636" s="98" t="s">
        <v>15</v>
      </c>
      <c r="H636" s="100"/>
    </row>
    <row r="637" ht="60" customHeight="1" spans="1:8">
      <c r="A637" s="100"/>
      <c r="B637" s="89"/>
      <c r="C637" s="89" t="s">
        <v>1088</v>
      </c>
      <c r="D637" s="89"/>
      <c r="E637" s="98"/>
      <c r="F637" s="98"/>
      <c r="G637" s="98"/>
      <c r="H637" s="100"/>
    </row>
    <row r="638" ht="51" customHeight="1" spans="1:8">
      <c r="A638" s="100"/>
      <c r="B638" s="89"/>
      <c r="C638" s="89" t="s">
        <v>1089</v>
      </c>
      <c r="D638" s="89"/>
      <c r="E638" s="98"/>
      <c r="F638" s="98"/>
      <c r="G638" s="98"/>
      <c r="H638" s="100"/>
    </row>
    <row r="639" ht="147" customHeight="1" spans="1:8">
      <c r="A639" s="100">
        <v>233</v>
      </c>
      <c r="B639" s="89" t="s">
        <v>1090</v>
      </c>
      <c r="C639" s="89" t="s">
        <v>102</v>
      </c>
      <c r="D639" s="89" t="s">
        <v>1091</v>
      </c>
      <c r="E639" s="98" t="s">
        <v>111</v>
      </c>
      <c r="F639" s="171" t="s">
        <v>642</v>
      </c>
      <c r="G639" s="98" t="s">
        <v>15</v>
      </c>
      <c r="H639" s="100"/>
    </row>
    <row r="640" ht="178" customHeight="1" spans="1:8">
      <c r="A640" s="100">
        <v>234</v>
      </c>
      <c r="B640" s="89" t="s">
        <v>1092</v>
      </c>
      <c r="C640" s="89" t="s">
        <v>102</v>
      </c>
      <c r="D640" s="89" t="s">
        <v>1093</v>
      </c>
      <c r="E640" s="98" t="s">
        <v>111</v>
      </c>
      <c r="F640" s="171" t="s">
        <v>642</v>
      </c>
      <c r="G640" s="98" t="s">
        <v>15</v>
      </c>
      <c r="H640" s="100"/>
    </row>
    <row r="641" ht="68" customHeight="1" spans="1:8">
      <c r="A641" s="100">
        <v>235</v>
      </c>
      <c r="B641" s="89" t="s">
        <v>1094</v>
      </c>
      <c r="C641" s="89" t="s">
        <v>1095</v>
      </c>
      <c r="D641" s="89" t="s">
        <v>1096</v>
      </c>
      <c r="E641" s="98" t="s">
        <v>111</v>
      </c>
      <c r="F641" s="98" t="s">
        <v>642</v>
      </c>
      <c r="G641" s="98" t="s">
        <v>15</v>
      </c>
      <c r="H641" s="100"/>
    </row>
    <row r="642" ht="81" customHeight="1" spans="1:8">
      <c r="A642" s="100"/>
      <c r="B642" s="89"/>
      <c r="C642" s="89" t="s">
        <v>1097</v>
      </c>
      <c r="D642" s="89"/>
      <c r="E642" s="98"/>
      <c r="F642" s="98"/>
      <c r="G642" s="98"/>
      <c r="H642" s="100"/>
    </row>
    <row r="643" ht="55" customHeight="1" spans="1:8">
      <c r="A643" s="100">
        <v>236</v>
      </c>
      <c r="B643" s="89" t="s">
        <v>1098</v>
      </c>
      <c r="C643" s="89" t="s">
        <v>1099</v>
      </c>
      <c r="D643" s="89" t="s">
        <v>1100</v>
      </c>
      <c r="E643" s="98" t="s">
        <v>111</v>
      </c>
      <c r="F643" s="98" t="s">
        <v>642</v>
      </c>
      <c r="G643" s="98" t="s">
        <v>15</v>
      </c>
      <c r="H643" s="100"/>
    </row>
    <row r="644" ht="77" customHeight="1" spans="1:8">
      <c r="A644" s="100"/>
      <c r="B644" s="89"/>
      <c r="C644" s="89" t="s">
        <v>1101</v>
      </c>
      <c r="D644" s="89"/>
      <c r="E644" s="98"/>
      <c r="F644" s="98"/>
      <c r="G644" s="98"/>
      <c r="H644" s="100"/>
    </row>
    <row r="645" ht="53" customHeight="1" spans="1:8">
      <c r="A645" s="100"/>
      <c r="B645" s="89"/>
      <c r="C645" s="89" t="s">
        <v>1102</v>
      </c>
      <c r="D645" s="89"/>
      <c r="E645" s="98"/>
      <c r="F645" s="98"/>
      <c r="G645" s="98"/>
      <c r="H645" s="100"/>
    </row>
    <row r="646" ht="41" customHeight="1" spans="1:8">
      <c r="A646" s="100"/>
      <c r="B646" s="89"/>
      <c r="C646" s="89" t="s">
        <v>1103</v>
      </c>
      <c r="D646" s="89"/>
      <c r="E646" s="98"/>
      <c r="F646" s="98"/>
      <c r="G646" s="98"/>
      <c r="H646" s="100"/>
    </row>
    <row r="647" ht="48" customHeight="1" spans="1:8">
      <c r="A647" s="100"/>
      <c r="B647" s="89"/>
      <c r="C647" s="89" t="s">
        <v>1104</v>
      </c>
      <c r="D647" s="89"/>
      <c r="E647" s="98"/>
      <c r="F647" s="98"/>
      <c r="G647" s="98"/>
      <c r="H647" s="100"/>
    </row>
    <row r="648" ht="52" customHeight="1" spans="1:8">
      <c r="A648" s="100">
        <v>237</v>
      </c>
      <c r="B648" s="89" t="s">
        <v>1105</v>
      </c>
      <c r="C648" s="89" t="s">
        <v>1106</v>
      </c>
      <c r="D648" s="89" t="s">
        <v>1107</v>
      </c>
      <c r="E648" s="98" t="s">
        <v>111</v>
      </c>
      <c r="F648" s="98" t="s">
        <v>642</v>
      </c>
      <c r="G648" s="98" t="s">
        <v>15</v>
      </c>
      <c r="H648" s="100"/>
    </row>
    <row r="649" ht="54" customHeight="1" spans="1:8">
      <c r="A649" s="100"/>
      <c r="B649" s="89"/>
      <c r="C649" s="89" t="s">
        <v>1108</v>
      </c>
      <c r="D649" s="89"/>
      <c r="E649" s="98"/>
      <c r="F649" s="98"/>
      <c r="G649" s="98"/>
      <c r="H649" s="100"/>
    </row>
    <row r="650" ht="43" customHeight="1" spans="1:8">
      <c r="A650" s="100"/>
      <c r="B650" s="89"/>
      <c r="C650" s="89" t="s">
        <v>1109</v>
      </c>
      <c r="D650" s="89"/>
      <c r="E650" s="98"/>
      <c r="F650" s="98"/>
      <c r="G650" s="98"/>
      <c r="H650" s="100"/>
    </row>
    <row r="651" ht="52" customHeight="1" spans="1:8">
      <c r="A651" s="100"/>
      <c r="B651" s="89"/>
      <c r="C651" s="89" t="s">
        <v>1110</v>
      </c>
      <c r="D651" s="89"/>
      <c r="E651" s="98"/>
      <c r="F651" s="98"/>
      <c r="G651" s="98"/>
      <c r="H651" s="100"/>
    </row>
    <row r="652" ht="51" customHeight="1" spans="1:8">
      <c r="A652" s="100"/>
      <c r="B652" s="89"/>
      <c r="C652" s="89" t="s">
        <v>1111</v>
      </c>
      <c r="D652" s="89"/>
      <c r="E652" s="98"/>
      <c r="F652" s="98"/>
      <c r="G652" s="98"/>
      <c r="H652" s="100"/>
    </row>
    <row r="653" ht="60" customHeight="1" spans="1:8">
      <c r="A653" s="100"/>
      <c r="B653" s="89"/>
      <c r="C653" s="89" t="s">
        <v>1112</v>
      </c>
      <c r="D653" s="89"/>
      <c r="E653" s="98"/>
      <c r="F653" s="98"/>
      <c r="G653" s="98"/>
      <c r="H653" s="100"/>
    </row>
    <row r="654" ht="145" customHeight="1" spans="1:8">
      <c r="A654" s="133">
        <v>238</v>
      </c>
      <c r="B654" s="215" t="s">
        <v>1113</v>
      </c>
      <c r="C654" s="216" t="s">
        <v>102</v>
      </c>
      <c r="D654" s="215" t="s">
        <v>1114</v>
      </c>
      <c r="E654" s="217" t="s">
        <v>111</v>
      </c>
      <c r="F654" s="171" t="s">
        <v>1115</v>
      </c>
      <c r="G654" s="217" t="s">
        <v>15</v>
      </c>
      <c r="H654" s="218"/>
    </row>
    <row r="655" ht="144" customHeight="1" spans="1:8">
      <c r="A655" s="133">
        <v>239</v>
      </c>
      <c r="B655" s="215" t="s">
        <v>1116</v>
      </c>
      <c r="C655" s="216" t="s">
        <v>102</v>
      </c>
      <c r="D655" s="215" t="s">
        <v>1117</v>
      </c>
      <c r="E655" s="217" t="s">
        <v>111</v>
      </c>
      <c r="F655" s="217" t="s">
        <v>112</v>
      </c>
      <c r="G655" s="217" t="s">
        <v>15</v>
      </c>
      <c r="H655" s="218"/>
    </row>
    <row r="656" ht="121" customHeight="1" spans="1:8">
      <c r="A656" s="133">
        <v>240</v>
      </c>
      <c r="B656" s="215" t="s">
        <v>1118</v>
      </c>
      <c r="C656" s="216" t="s">
        <v>102</v>
      </c>
      <c r="D656" s="215" t="s">
        <v>1119</v>
      </c>
      <c r="E656" s="217" t="s">
        <v>111</v>
      </c>
      <c r="F656" s="217" t="s">
        <v>112</v>
      </c>
      <c r="G656" s="217" t="s">
        <v>15</v>
      </c>
      <c r="H656" s="218"/>
    </row>
    <row r="657" ht="108" customHeight="1" spans="1:8">
      <c r="A657" s="133">
        <v>241</v>
      </c>
      <c r="B657" s="216" t="s">
        <v>1120</v>
      </c>
      <c r="C657" s="216" t="s">
        <v>102</v>
      </c>
      <c r="D657" s="215" t="s">
        <v>1121</v>
      </c>
      <c r="E657" s="217" t="s">
        <v>111</v>
      </c>
      <c r="F657" s="217" t="s">
        <v>112</v>
      </c>
      <c r="G657" s="217" t="s">
        <v>15</v>
      </c>
      <c r="H657" s="218"/>
    </row>
    <row r="658" ht="110" customHeight="1" spans="1:8">
      <c r="A658" s="133">
        <v>242</v>
      </c>
      <c r="B658" s="216" t="s">
        <v>1122</v>
      </c>
      <c r="C658" s="216" t="s">
        <v>102</v>
      </c>
      <c r="D658" s="215" t="s">
        <v>1121</v>
      </c>
      <c r="E658" s="217" t="s">
        <v>111</v>
      </c>
      <c r="F658" s="217" t="s">
        <v>112</v>
      </c>
      <c r="G658" s="217" t="s">
        <v>15</v>
      </c>
      <c r="H658" s="218"/>
    </row>
    <row r="659" ht="108" customHeight="1" spans="1:8">
      <c r="A659" s="133">
        <v>243</v>
      </c>
      <c r="B659" s="216" t="s">
        <v>1123</v>
      </c>
      <c r="C659" s="216" t="s">
        <v>102</v>
      </c>
      <c r="D659" s="215" t="s">
        <v>1121</v>
      </c>
      <c r="E659" s="217" t="s">
        <v>111</v>
      </c>
      <c r="F659" s="217" t="s">
        <v>112</v>
      </c>
      <c r="G659" s="217" t="s">
        <v>15</v>
      </c>
      <c r="H659" s="218"/>
    </row>
    <row r="660" ht="106" customHeight="1" spans="1:8">
      <c r="A660" s="133">
        <v>244</v>
      </c>
      <c r="B660" s="216" t="s">
        <v>1124</v>
      </c>
      <c r="C660" s="216" t="s">
        <v>102</v>
      </c>
      <c r="D660" s="215" t="s">
        <v>1125</v>
      </c>
      <c r="E660" s="217" t="s">
        <v>111</v>
      </c>
      <c r="F660" s="217" t="s">
        <v>112</v>
      </c>
      <c r="G660" s="217" t="s">
        <v>15</v>
      </c>
      <c r="H660" s="218"/>
    </row>
    <row r="661" ht="120" customHeight="1" spans="1:8">
      <c r="A661" s="133">
        <v>245</v>
      </c>
      <c r="B661" s="215" t="s">
        <v>1126</v>
      </c>
      <c r="C661" s="216" t="s">
        <v>102</v>
      </c>
      <c r="D661" s="215" t="s">
        <v>1127</v>
      </c>
      <c r="E661" s="217" t="s">
        <v>111</v>
      </c>
      <c r="F661" s="217" t="s">
        <v>112</v>
      </c>
      <c r="G661" s="217" t="s">
        <v>15</v>
      </c>
      <c r="H661" s="218"/>
    </row>
    <row r="662" ht="141" customHeight="1" spans="1:8">
      <c r="A662" s="133">
        <v>246</v>
      </c>
      <c r="B662" s="215" t="s">
        <v>1128</v>
      </c>
      <c r="C662" s="216" t="s">
        <v>102</v>
      </c>
      <c r="D662" s="215" t="s">
        <v>1129</v>
      </c>
      <c r="E662" s="217" t="s">
        <v>111</v>
      </c>
      <c r="F662" s="217" t="s">
        <v>112</v>
      </c>
      <c r="G662" s="217" t="s">
        <v>15</v>
      </c>
      <c r="H662" s="218"/>
    </row>
    <row r="663" ht="105" customHeight="1" spans="1:8">
      <c r="A663" s="133">
        <v>247</v>
      </c>
      <c r="B663" s="215" t="s">
        <v>1130</v>
      </c>
      <c r="C663" s="216" t="s">
        <v>102</v>
      </c>
      <c r="D663" s="215" t="s">
        <v>1131</v>
      </c>
      <c r="E663" s="217" t="s">
        <v>111</v>
      </c>
      <c r="F663" s="217" t="s">
        <v>112</v>
      </c>
      <c r="G663" s="217" t="s">
        <v>15</v>
      </c>
      <c r="H663" s="218"/>
    </row>
    <row r="664" ht="131" customHeight="1" spans="1:8">
      <c r="A664" s="133">
        <v>248</v>
      </c>
      <c r="B664" s="215" t="s">
        <v>1132</v>
      </c>
      <c r="C664" s="216" t="s">
        <v>102</v>
      </c>
      <c r="D664" s="215" t="s">
        <v>1133</v>
      </c>
      <c r="E664" s="217" t="s">
        <v>111</v>
      </c>
      <c r="F664" s="217" t="s">
        <v>112</v>
      </c>
      <c r="G664" s="217" t="s">
        <v>15</v>
      </c>
      <c r="H664" s="218"/>
    </row>
    <row r="665" ht="34" customHeight="1" spans="1:8">
      <c r="A665" s="102">
        <v>249</v>
      </c>
      <c r="B665" s="215" t="s">
        <v>1134</v>
      </c>
      <c r="C665" s="216" t="s">
        <v>1135</v>
      </c>
      <c r="D665" s="215" t="s">
        <v>1136</v>
      </c>
      <c r="E665" s="217" t="s">
        <v>111</v>
      </c>
      <c r="F665" s="217" t="s">
        <v>112</v>
      </c>
      <c r="G665" s="217" t="s">
        <v>15</v>
      </c>
      <c r="H665" s="218"/>
    </row>
    <row r="666" ht="48" customHeight="1" spans="1:8">
      <c r="A666" s="103"/>
      <c r="B666" s="215"/>
      <c r="C666" s="216" t="s">
        <v>1137</v>
      </c>
      <c r="D666" s="215"/>
      <c r="E666" s="217"/>
      <c r="F666" s="217"/>
      <c r="G666" s="217"/>
      <c r="H666" s="218"/>
    </row>
    <row r="667" ht="69" customHeight="1" spans="1:8">
      <c r="A667" s="103"/>
      <c r="B667" s="215"/>
      <c r="C667" s="216" t="s">
        <v>1138</v>
      </c>
      <c r="D667" s="215"/>
      <c r="E667" s="217"/>
      <c r="F667" s="217"/>
      <c r="G667" s="217"/>
      <c r="H667" s="218"/>
    </row>
    <row r="668" ht="60" customHeight="1" spans="1:8">
      <c r="A668" s="104"/>
      <c r="B668" s="215"/>
      <c r="C668" s="216" t="s">
        <v>1139</v>
      </c>
      <c r="D668" s="215"/>
      <c r="E668" s="217"/>
      <c r="F668" s="217"/>
      <c r="G668" s="217"/>
      <c r="H668" s="218"/>
    </row>
    <row r="669" ht="137" customHeight="1" spans="1:8">
      <c r="A669" s="133">
        <v>250</v>
      </c>
      <c r="B669" s="215" t="s">
        <v>1140</v>
      </c>
      <c r="C669" s="216" t="s">
        <v>102</v>
      </c>
      <c r="D669" s="215" t="s">
        <v>1141</v>
      </c>
      <c r="E669" s="217" t="s">
        <v>111</v>
      </c>
      <c r="F669" s="217" t="s">
        <v>112</v>
      </c>
      <c r="G669" s="217" t="s">
        <v>15</v>
      </c>
      <c r="H669" s="218"/>
    </row>
    <row r="670" ht="131" customHeight="1" spans="1:8">
      <c r="A670" s="133">
        <v>251</v>
      </c>
      <c r="B670" s="215" t="s">
        <v>1142</v>
      </c>
      <c r="C670" s="216" t="s">
        <v>102</v>
      </c>
      <c r="D670" s="215" t="s">
        <v>1143</v>
      </c>
      <c r="E670" s="217" t="s">
        <v>111</v>
      </c>
      <c r="F670" s="217" t="s">
        <v>112</v>
      </c>
      <c r="G670" s="217" t="s">
        <v>15</v>
      </c>
      <c r="H670" s="218"/>
    </row>
    <row r="671" ht="84" customHeight="1" spans="1:8">
      <c r="A671" s="133">
        <v>252</v>
      </c>
      <c r="B671" s="215" t="s">
        <v>1144</v>
      </c>
      <c r="C671" s="216" t="s">
        <v>1145</v>
      </c>
      <c r="D671" s="215" t="s">
        <v>1146</v>
      </c>
      <c r="E671" s="217" t="s">
        <v>111</v>
      </c>
      <c r="F671" s="219" t="s">
        <v>112</v>
      </c>
      <c r="G671" s="217" t="s">
        <v>15</v>
      </c>
      <c r="H671" s="220"/>
    </row>
    <row r="672" ht="106" customHeight="1" spans="1:8">
      <c r="A672" s="133"/>
      <c r="B672" s="215"/>
      <c r="C672" s="216" t="s">
        <v>1147</v>
      </c>
      <c r="D672" s="215"/>
      <c r="E672" s="217"/>
      <c r="F672" s="221"/>
      <c r="G672" s="217"/>
      <c r="H672" s="222"/>
    </row>
    <row r="673" ht="90" customHeight="1" spans="1:8">
      <c r="A673" s="133"/>
      <c r="B673" s="215"/>
      <c r="C673" s="216" t="s">
        <v>1148</v>
      </c>
      <c r="D673" s="215"/>
      <c r="E673" s="217"/>
      <c r="F673" s="223"/>
      <c r="G673" s="217"/>
      <c r="H673" s="224"/>
    </row>
    <row r="674" ht="85" customHeight="1" spans="1:8">
      <c r="A674" s="133">
        <v>253</v>
      </c>
      <c r="B674" s="215" t="s">
        <v>1149</v>
      </c>
      <c r="C674" s="216" t="s">
        <v>102</v>
      </c>
      <c r="D674" s="215" t="s">
        <v>1150</v>
      </c>
      <c r="E674" s="217" t="s">
        <v>111</v>
      </c>
      <c r="F674" s="217" t="s">
        <v>112</v>
      </c>
      <c r="G674" s="217" t="s">
        <v>15</v>
      </c>
      <c r="H674" s="218"/>
    </row>
    <row r="675" ht="173" customHeight="1" spans="1:8">
      <c r="A675" s="133">
        <v>254</v>
      </c>
      <c r="B675" s="215" t="s">
        <v>1151</v>
      </c>
      <c r="C675" s="216" t="s">
        <v>102</v>
      </c>
      <c r="D675" s="215" t="s">
        <v>1152</v>
      </c>
      <c r="E675" s="217" t="s">
        <v>111</v>
      </c>
      <c r="F675" s="217" t="s">
        <v>112</v>
      </c>
      <c r="G675" s="217" t="s">
        <v>15</v>
      </c>
      <c r="H675" s="218"/>
    </row>
    <row r="676" ht="87" customHeight="1" spans="1:8">
      <c r="A676" s="133">
        <v>255</v>
      </c>
      <c r="B676" s="215" t="s">
        <v>1153</v>
      </c>
      <c r="C676" s="216" t="s">
        <v>102</v>
      </c>
      <c r="D676" s="215" t="s">
        <v>1150</v>
      </c>
      <c r="E676" s="217" t="s">
        <v>111</v>
      </c>
      <c r="F676" s="217" t="s">
        <v>112</v>
      </c>
      <c r="G676" s="217" t="s">
        <v>15</v>
      </c>
      <c r="H676" s="218"/>
    </row>
    <row r="677" ht="90" customHeight="1" spans="1:8">
      <c r="A677" s="133">
        <v>256</v>
      </c>
      <c r="B677" s="216" t="s">
        <v>1154</v>
      </c>
      <c r="C677" s="216" t="s">
        <v>102</v>
      </c>
      <c r="D677" s="215" t="s">
        <v>1155</v>
      </c>
      <c r="E677" s="217" t="s">
        <v>111</v>
      </c>
      <c r="F677" s="217" t="s">
        <v>112</v>
      </c>
      <c r="G677" s="217" t="s">
        <v>15</v>
      </c>
      <c r="H677" s="218"/>
    </row>
    <row r="678" ht="139" customHeight="1" spans="1:8">
      <c r="A678" s="133">
        <v>257</v>
      </c>
      <c r="B678" s="215" t="s">
        <v>1156</v>
      </c>
      <c r="C678" s="216" t="s">
        <v>102</v>
      </c>
      <c r="D678" s="215" t="s">
        <v>1157</v>
      </c>
      <c r="E678" s="217" t="s">
        <v>111</v>
      </c>
      <c r="F678" s="217" t="s">
        <v>112</v>
      </c>
      <c r="G678" s="217" t="s">
        <v>15</v>
      </c>
      <c r="H678" s="218"/>
    </row>
    <row r="679" ht="132" customHeight="1" spans="1:8">
      <c r="A679" s="133">
        <v>258</v>
      </c>
      <c r="B679" s="216" t="s">
        <v>1158</v>
      </c>
      <c r="C679" s="216" t="s">
        <v>102</v>
      </c>
      <c r="D679" s="215" t="s">
        <v>1157</v>
      </c>
      <c r="E679" s="217" t="s">
        <v>111</v>
      </c>
      <c r="F679" s="217" t="s">
        <v>112</v>
      </c>
      <c r="G679" s="217" t="s">
        <v>15</v>
      </c>
      <c r="H679" s="218"/>
    </row>
    <row r="680" ht="129" customHeight="1" spans="1:8">
      <c r="A680" s="133">
        <v>259</v>
      </c>
      <c r="B680" s="216" t="s">
        <v>1159</v>
      </c>
      <c r="C680" s="216" t="s">
        <v>102</v>
      </c>
      <c r="D680" s="215" t="s">
        <v>1157</v>
      </c>
      <c r="E680" s="217" t="s">
        <v>111</v>
      </c>
      <c r="F680" s="217" t="s">
        <v>112</v>
      </c>
      <c r="G680" s="217" t="s">
        <v>15</v>
      </c>
      <c r="H680" s="218"/>
    </row>
    <row r="681" ht="82" customHeight="1" spans="1:8">
      <c r="A681" s="133">
        <v>260</v>
      </c>
      <c r="B681" s="216" t="s">
        <v>1160</v>
      </c>
      <c r="C681" s="216" t="s">
        <v>102</v>
      </c>
      <c r="D681" s="215" t="s">
        <v>1161</v>
      </c>
      <c r="E681" s="217" t="s">
        <v>111</v>
      </c>
      <c r="F681" s="217" t="s">
        <v>112</v>
      </c>
      <c r="G681" s="217" t="s">
        <v>15</v>
      </c>
      <c r="H681" s="218"/>
    </row>
    <row r="682" ht="94" customHeight="1" spans="1:8">
      <c r="A682" s="133">
        <v>261</v>
      </c>
      <c r="B682" s="216" t="s">
        <v>1162</v>
      </c>
      <c r="C682" s="216" t="s">
        <v>102</v>
      </c>
      <c r="D682" s="225" t="s">
        <v>1163</v>
      </c>
      <c r="E682" s="217" t="s">
        <v>111</v>
      </c>
      <c r="F682" s="217" t="s">
        <v>112</v>
      </c>
      <c r="G682" s="217" t="s">
        <v>15</v>
      </c>
      <c r="H682" s="218"/>
    </row>
    <row r="683" ht="37" customHeight="1" spans="1:8">
      <c r="A683" s="102">
        <v>262</v>
      </c>
      <c r="B683" s="102" t="s">
        <v>1164</v>
      </c>
      <c r="C683" s="216" t="s">
        <v>635</v>
      </c>
      <c r="D683" s="226" t="s">
        <v>1165</v>
      </c>
      <c r="E683" s="219" t="s">
        <v>111</v>
      </c>
      <c r="F683" s="102" t="s">
        <v>642</v>
      </c>
      <c r="G683" s="219" t="s">
        <v>15</v>
      </c>
      <c r="H683" s="220"/>
    </row>
    <row r="684" ht="44" customHeight="1" spans="1:8">
      <c r="A684" s="103"/>
      <c r="B684" s="103"/>
      <c r="C684" s="216" t="s">
        <v>1166</v>
      </c>
      <c r="D684" s="227"/>
      <c r="E684" s="221"/>
      <c r="F684" s="103"/>
      <c r="G684" s="221"/>
      <c r="H684" s="222"/>
    </row>
    <row r="685" ht="45" customHeight="1" spans="1:8">
      <c r="A685" s="104"/>
      <c r="B685" s="104"/>
      <c r="C685" s="216" t="s">
        <v>638</v>
      </c>
      <c r="D685" s="228"/>
      <c r="E685" s="223"/>
      <c r="F685" s="104"/>
      <c r="G685" s="223"/>
      <c r="H685" s="224"/>
    </row>
    <row r="686" ht="112" customHeight="1" spans="1:8">
      <c r="A686" s="133">
        <v>263</v>
      </c>
      <c r="B686" s="225" t="s">
        <v>1167</v>
      </c>
      <c r="C686" s="216" t="s">
        <v>102</v>
      </c>
      <c r="D686" s="225" t="s">
        <v>1168</v>
      </c>
      <c r="E686" s="217" t="s">
        <v>111</v>
      </c>
      <c r="F686" s="133" t="s">
        <v>112</v>
      </c>
      <c r="G686" s="217" t="s">
        <v>15</v>
      </c>
      <c r="H686" s="218"/>
    </row>
    <row r="687" ht="159" customHeight="1" spans="1:8">
      <c r="A687" s="133">
        <v>264</v>
      </c>
      <c r="B687" s="225" t="s">
        <v>1169</v>
      </c>
      <c r="C687" s="216" t="s">
        <v>102</v>
      </c>
      <c r="D687" s="225" t="s">
        <v>1170</v>
      </c>
      <c r="E687" s="217" t="s">
        <v>111</v>
      </c>
      <c r="F687" s="133" t="s">
        <v>642</v>
      </c>
      <c r="G687" s="217" t="s">
        <v>15</v>
      </c>
      <c r="H687" s="218"/>
    </row>
    <row r="688" ht="103" customHeight="1" spans="1:8">
      <c r="A688" s="133">
        <v>265</v>
      </c>
      <c r="B688" s="215" t="s">
        <v>1171</v>
      </c>
      <c r="C688" s="216" t="s">
        <v>102</v>
      </c>
      <c r="D688" s="225" t="s">
        <v>1172</v>
      </c>
      <c r="E688" s="217" t="s">
        <v>111</v>
      </c>
      <c r="F688" s="133" t="s">
        <v>578</v>
      </c>
      <c r="G688" s="217" t="s">
        <v>15</v>
      </c>
      <c r="H688" s="218"/>
    </row>
    <row r="689" ht="62" customHeight="1" spans="1:8">
      <c r="A689" s="102">
        <v>266</v>
      </c>
      <c r="B689" s="229" t="s">
        <v>1173</v>
      </c>
      <c r="C689" s="225" t="s">
        <v>1174</v>
      </c>
      <c r="D689" s="226" t="s">
        <v>1175</v>
      </c>
      <c r="E689" s="219" t="s">
        <v>111</v>
      </c>
      <c r="F689" s="219" t="s">
        <v>1176</v>
      </c>
      <c r="G689" s="219" t="s">
        <v>15</v>
      </c>
      <c r="H689" s="220"/>
    </row>
    <row r="690" ht="41" customHeight="1" spans="1:8">
      <c r="A690" s="103"/>
      <c r="B690" s="230"/>
      <c r="C690" s="225" t="s">
        <v>1177</v>
      </c>
      <c r="D690" s="227"/>
      <c r="E690" s="221"/>
      <c r="F690" s="221"/>
      <c r="G690" s="221"/>
      <c r="H690" s="222"/>
    </row>
    <row r="691" ht="41" customHeight="1" spans="1:8">
      <c r="A691" s="103"/>
      <c r="B691" s="230"/>
      <c r="C691" s="225" t="s">
        <v>1178</v>
      </c>
      <c r="D691" s="227"/>
      <c r="E691" s="221"/>
      <c r="F691" s="221"/>
      <c r="G691" s="221"/>
      <c r="H691" s="222"/>
    </row>
    <row r="692" ht="41" customHeight="1" spans="1:8">
      <c r="A692" s="103"/>
      <c r="B692" s="230"/>
      <c r="C692" s="225" t="s">
        <v>1179</v>
      </c>
      <c r="D692" s="227"/>
      <c r="E692" s="221"/>
      <c r="F692" s="221"/>
      <c r="G692" s="221"/>
      <c r="H692" s="222"/>
    </row>
    <row r="693" ht="72" customHeight="1" spans="1:8">
      <c r="A693" s="103"/>
      <c r="B693" s="230"/>
      <c r="C693" s="225" t="s">
        <v>1180</v>
      </c>
      <c r="D693" s="227"/>
      <c r="E693" s="221"/>
      <c r="F693" s="221"/>
      <c r="G693" s="221"/>
      <c r="H693" s="222"/>
    </row>
    <row r="694" ht="66" customHeight="1" spans="1:8">
      <c r="A694" s="103"/>
      <c r="B694" s="230"/>
      <c r="C694" s="225" t="s">
        <v>1181</v>
      </c>
      <c r="D694" s="227"/>
      <c r="E694" s="221"/>
      <c r="F694" s="221"/>
      <c r="G694" s="221"/>
      <c r="H694" s="222"/>
    </row>
    <row r="695" ht="45" customHeight="1" spans="1:8">
      <c r="A695" s="104"/>
      <c r="B695" s="231"/>
      <c r="C695" s="225" t="s">
        <v>1182</v>
      </c>
      <c r="D695" s="228"/>
      <c r="E695" s="223"/>
      <c r="F695" s="223"/>
      <c r="G695" s="223"/>
      <c r="H695" s="224"/>
    </row>
    <row r="696" ht="83" customHeight="1" spans="1:8">
      <c r="A696" s="133">
        <v>267</v>
      </c>
      <c r="B696" s="215" t="s">
        <v>1183</v>
      </c>
      <c r="C696" s="216" t="s">
        <v>102</v>
      </c>
      <c r="D696" s="215" t="s">
        <v>1184</v>
      </c>
      <c r="E696" s="217" t="s">
        <v>111</v>
      </c>
      <c r="F696" s="217" t="s">
        <v>1176</v>
      </c>
      <c r="G696" s="217" t="s">
        <v>15</v>
      </c>
      <c r="H696" s="218"/>
    </row>
    <row r="697" ht="74" customHeight="1" spans="1:8">
      <c r="A697" s="102">
        <v>268</v>
      </c>
      <c r="B697" s="226" t="s">
        <v>1185</v>
      </c>
      <c r="C697" s="225" t="s">
        <v>1186</v>
      </c>
      <c r="D697" s="226" t="s">
        <v>1187</v>
      </c>
      <c r="E697" s="219" t="s">
        <v>111</v>
      </c>
      <c r="F697" s="219" t="s">
        <v>1176</v>
      </c>
      <c r="G697" s="219" t="s">
        <v>15</v>
      </c>
      <c r="H697" s="220"/>
    </row>
    <row r="698" ht="66" customHeight="1" spans="1:8">
      <c r="A698" s="104"/>
      <c r="B698" s="228"/>
      <c r="C698" s="225" t="s">
        <v>1188</v>
      </c>
      <c r="D698" s="228"/>
      <c r="E698" s="223"/>
      <c r="F698" s="223"/>
      <c r="G698" s="223"/>
      <c r="H698" s="224"/>
    </row>
    <row r="699" ht="63" customHeight="1" spans="1:8">
      <c r="A699" s="102">
        <v>269</v>
      </c>
      <c r="B699" s="226" t="s">
        <v>1189</v>
      </c>
      <c r="C699" s="225" t="s">
        <v>1190</v>
      </c>
      <c r="D699" s="226" t="s">
        <v>1191</v>
      </c>
      <c r="E699" s="219" t="s">
        <v>111</v>
      </c>
      <c r="F699" s="219" t="s">
        <v>1176</v>
      </c>
      <c r="G699" s="219" t="s">
        <v>15</v>
      </c>
      <c r="H699" s="220"/>
    </row>
    <row r="700" ht="43" customHeight="1" spans="1:8">
      <c r="A700" s="103"/>
      <c r="B700" s="227"/>
      <c r="C700" s="225" t="s">
        <v>1192</v>
      </c>
      <c r="D700" s="227"/>
      <c r="E700" s="221"/>
      <c r="F700" s="221"/>
      <c r="G700" s="221"/>
      <c r="H700" s="222"/>
    </row>
    <row r="701" ht="68" customHeight="1" spans="1:8">
      <c r="A701" s="103"/>
      <c r="B701" s="227"/>
      <c r="C701" s="225" t="s">
        <v>1193</v>
      </c>
      <c r="D701" s="227"/>
      <c r="E701" s="221"/>
      <c r="F701" s="221"/>
      <c r="G701" s="221"/>
      <c r="H701" s="222"/>
    </row>
    <row r="702" ht="47" customHeight="1" spans="1:8">
      <c r="A702" s="104"/>
      <c r="B702" s="228"/>
      <c r="C702" s="225" t="s">
        <v>1194</v>
      </c>
      <c r="D702" s="228"/>
      <c r="E702" s="223"/>
      <c r="F702" s="223"/>
      <c r="G702" s="223"/>
      <c r="H702" s="224"/>
    </row>
    <row r="703" ht="144" customHeight="1" spans="1:8">
      <c r="A703" s="133">
        <v>270</v>
      </c>
      <c r="B703" s="225" t="s">
        <v>1195</v>
      </c>
      <c r="C703" s="216" t="s">
        <v>102</v>
      </c>
      <c r="D703" s="215" t="s">
        <v>1196</v>
      </c>
      <c r="E703" s="217" t="s">
        <v>111</v>
      </c>
      <c r="F703" s="217" t="s">
        <v>1176</v>
      </c>
      <c r="G703" s="217" t="s">
        <v>15</v>
      </c>
      <c r="H703" s="232"/>
    </row>
    <row r="704" ht="225" customHeight="1" spans="1:8">
      <c r="A704" s="133">
        <v>271</v>
      </c>
      <c r="B704" s="225" t="s">
        <v>1197</v>
      </c>
      <c r="C704" s="225" t="s">
        <v>102</v>
      </c>
      <c r="D704" s="215" t="s">
        <v>1198</v>
      </c>
      <c r="E704" s="217" t="s">
        <v>111</v>
      </c>
      <c r="F704" s="217" t="s">
        <v>1176</v>
      </c>
      <c r="G704" s="217" t="s">
        <v>15</v>
      </c>
      <c r="H704" s="232"/>
    </row>
    <row r="705" ht="66" customHeight="1" spans="1:10">
      <c r="A705" s="103">
        <v>272</v>
      </c>
      <c r="B705" s="102" t="s">
        <v>1199</v>
      </c>
      <c r="C705" s="225" t="s">
        <v>1200</v>
      </c>
      <c r="D705" s="226" t="s">
        <v>1201</v>
      </c>
      <c r="E705" s="219" t="s">
        <v>111</v>
      </c>
      <c r="F705" s="219" t="s">
        <v>578</v>
      </c>
      <c r="G705" s="219" t="s">
        <v>15</v>
      </c>
      <c r="H705" s="233"/>
    </row>
    <row r="706" ht="56" customHeight="1" spans="1:10">
      <c r="A706" s="103"/>
      <c r="B706" s="103"/>
      <c r="C706" s="225" t="s">
        <v>1202</v>
      </c>
      <c r="D706" s="227"/>
      <c r="E706" s="221"/>
      <c r="F706" s="221"/>
      <c r="G706" s="221"/>
      <c r="H706" s="234"/>
    </row>
    <row r="707" ht="72" customHeight="1" spans="1:10">
      <c r="A707" s="103"/>
      <c r="B707" s="103"/>
      <c r="C707" s="225" t="s">
        <v>1203</v>
      </c>
      <c r="D707" s="227"/>
      <c r="E707" s="221"/>
      <c r="F707" s="221"/>
      <c r="G707" s="221"/>
      <c r="H707" s="234"/>
    </row>
    <row r="708" ht="81" customHeight="1" spans="1:10">
      <c r="A708" s="103"/>
      <c r="B708" s="103"/>
      <c r="C708" s="225" t="s">
        <v>1204</v>
      </c>
      <c r="D708" s="227"/>
      <c r="E708" s="221"/>
      <c r="F708" s="221"/>
      <c r="G708" s="221"/>
      <c r="H708" s="234"/>
    </row>
    <row r="709" ht="72" customHeight="1" spans="1:10">
      <c r="A709" s="103"/>
      <c r="B709" s="103"/>
      <c r="C709" s="225" t="s">
        <v>1205</v>
      </c>
      <c r="D709" s="227"/>
      <c r="E709" s="221"/>
      <c r="F709" s="221"/>
      <c r="G709" s="221"/>
      <c r="H709" s="234"/>
    </row>
    <row r="710" ht="48" customHeight="1" spans="1:10">
      <c r="A710" s="103"/>
      <c r="B710" s="103"/>
      <c r="C710" s="225" t="s">
        <v>1206</v>
      </c>
      <c r="D710" s="227"/>
      <c r="E710" s="221"/>
      <c r="F710" s="221"/>
      <c r="G710" s="221"/>
      <c r="H710" s="234"/>
    </row>
    <row r="711" ht="43" customHeight="1" spans="1:10">
      <c r="A711" s="103"/>
      <c r="B711" s="103"/>
      <c r="C711" s="225" t="s">
        <v>1207</v>
      </c>
      <c r="D711" s="227"/>
      <c r="E711" s="221"/>
      <c r="F711" s="221"/>
      <c r="G711" s="221"/>
      <c r="H711" s="234"/>
    </row>
    <row r="712" ht="78" customHeight="1" spans="1:10">
      <c r="A712" s="103"/>
      <c r="B712" s="103"/>
      <c r="C712" s="225" t="s">
        <v>1208</v>
      </c>
      <c r="D712" s="227"/>
      <c r="E712" s="221"/>
      <c r="F712" s="221"/>
      <c r="G712" s="221"/>
      <c r="H712" s="234"/>
    </row>
    <row r="713" ht="81" customHeight="1" spans="1:10">
      <c r="A713" s="104"/>
      <c r="B713" s="104"/>
      <c r="C713" s="225" t="s">
        <v>1209</v>
      </c>
      <c r="D713" s="228"/>
      <c r="E713" s="223"/>
      <c r="F713" s="223"/>
      <c r="G713" s="223"/>
      <c r="H713" s="235"/>
    </row>
    <row r="714" ht="48" customHeight="1" spans="1:10">
      <c r="A714" s="102">
        <v>273</v>
      </c>
      <c r="B714" s="236" t="s">
        <v>1210</v>
      </c>
      <c r="C714" s="225" t="s">
        <v>1211</v>
      </c>
      <c r="D714" s="226" t="s">
        <v>1212</v>
      </c>
      <c r="E714" s="219" t="s">
        <v>111</v>
      </c>
      <c r="F714" s="219" t="s">
        <v>578</v>
      </c>
      <c r="G714" s="219" t="s">
        <v>15</v>
      </c>
      <c r="H714" s="219"/>
    </row>
    <row r="715" ht="54" customHeight="1" spans="1:10">
      <c r="A715" s="103"/>
      <c r="B715" s="237"/>
      <c r="C715" s="225" t="s">
        <v>1213</v>
      </c>
      <c r="D715" s="227"/>
      <c r="E715" s="221"/>
      <c r="F715" s="221"/>
      <c r="G715" s="221"/>
      <c r="H715" s="221"/>
    </row>
    <row r="716" ht="56" customHeight="1" spans="1:10">
      <c r="A716" s="103"/>
      <c r="B716" s="237"/>
      <c r="C716" s="225" t="s">
        <v>1214</v>
      </c>
      <c r="D716" s="227"/>
      <c r="E716" s="221"/>
      <c r="F716" s="221"/>
      <c r="G716" s="221"/>
      <c r="H716" s="221"/>
    </row>
    <row r="717" ht="58" customHeight="1" spans="1:10">
      <c r="A717" s="103"/>
      <c r="B717" s="237"/>
      <c r="C717" s="225" t="s">
        <v>1215</v>
      </c>
      <c r="D717" s="227"/>
      <c r="E717" s="221"/>
      <c r="F717" s="221"/>
      <c r="G717" s="221"/>
      <c r="H717" s="221"/>
    </row>
    <row r="718" ht="57" customHeight="1" spans="1:10">
      <c r="A718" s="103"/>
      <c r="B718" s="237"/>
      <c r="C718" s="225" t="s">
        <v>1216</v>
      </c>
      <c r="D718" s="227"/>
      <c r="E718" s="221"/>
      <c r="F718" s="221"/>
      <c r="G718" s="221"/>
      <c r="H718" s="221"/>
    </row>
    <row r="719" ht="47" customHeight="1" spans="1:10">
      <c r="A719" s="104"/>
      <c r="B719" s="238"/>
      <c r="C719" s="225" t="s">
        <v>1217</v>
      </c>
      <c r="D719" s="228"/>
      <c r="E719" s="223"/>
      <c r="F719" s="223"/>
      <c r="G719" s="223"/>
      <c r="H719" s="223"/>
    </row>
    <row r="720" spans="1:10">
      <c r="A720"/>
      <c r="B720"/>
      <c r="C720"/>
      <c r="D720"/>
      <c r="E720"/>
      <c r="F720"/>
      <c r="G720"/>
      <c r="H720"/>
      <c r="I720"/>
      <c r="J720"/>
    </row>
    <row r="721" spans="1:10">
      <c r="A721"/>
      <c r="B721"/>
      <c r="C721"/>
      <c r="D721"/>
      <c r="E721"/>
      <c r="F721"/>
      <c r="G721"/>
      <c r="H721"/>
      <c r="I721"/>
      <c r="J721"/>
    </row>
    <row r="722" spans="1:10">
      <c r="A722"/>
      <c r="B722"/>
      <c r="C722"/>
      <c r="D722"/>
      <c r="E722"/>
      <c r="F722"/>
      <c r="G722"/>
      <c r="H722"/>
      <c r="I722"/>
      <c r="J722"/>
    </row>
    <row r="723" spans="1:10">
      <c r="A723"/>
      <c r="B723"/>
      <c r="C723"/>
      <c r="D723"/>
      <c r="E723"/>
      <c r="F723"/>
      <c r="G723"/>
      <c r="H723"/>
      <c r="I723"/>
      <c r="J723"/>
    </row>
    <row r="724" spans="1:10">
      <c r="A724"/>
      <c r="B724"/>
      <c r="C724"/>
      <c r="D724"/>
      <c r="E724"/>
      <c r="F724"/>
      <c r="G724"/>
      <c r="H724"/>
      <c r="I724"/>
      <c r="J724"/>
    </row>
    <row r="725" spans="1:10">
      <c r="A725"/>
      <c r="B725"/>
      <c r="C725"/>
      <c r="D725"/>
      <c r="E725"/>
      <c r="F725"/>
      <c r="G725"/>
      <c r="H725"/>
      <c r="I725"/>
      <c r="J725"/>
    </row>
    <row r="726" spans="1:10">
      <c r="A726"/>
      <c r="B726"/>
      <c r="C726"/>
      <c r="D726"/>
      <c r="E726"/>
      <c r="F726"/>
      <c r="G726"/>
      <c r="H726"/>
      <c r="I726"/>
      <c r="J726"/>
    </row>
    <row r="727" spans="1:10">
      <c r="A727"/>
      <c r="B727"/>
      <c r="C727"/>
      <c r="D727"/>
      <c r="E727"/>
      <c r="F727"/>
      <c r="G727"/>
      <c r="H727"/>
      <c r="I727"/>
      <c r="J727"/>
    </row>
    <row r="728" spans="1:10">
      <c r="A728"/>
      <c r="B728"/>
      <c r="C728"/>
      <c r="D728"/>
      <c r="E728"/>
      <c r="F728"/>
      <c r="G728"/>
      <c r="H728"/>
      <c r="I728"/>
      <c r="J728"/>
    </row>
    <row r="729" spans="1:10">
      <c r="A729"/>
      <c r="B729"/>
      <c r="C729"/>
      <c r="D729"/>
      <c r="E729"/>
      <c r="F729"/>
      <c r="G729"/>
      <c r="H729"/>
      <c r="I729"/>
      <c r="J729"/>
    </row>
    <row r="730" spans="1:10">
      <c r="A730"/>
      <c r="B730"/>
      <c r="C730"/>
      <c r="D730"/>
      <c r="E730"/>
      <c r="F730"/>
      <c r="G730"/>
      <c r="H730"/>
      <c r="I730"/>
      <c r="J730"/>
    </row>
    <row r="731" spans="1:10">
      <c r="A731"/>
      <c r="B731"/>
      <c r="C731"/>
      <c r="D731"/>
      <c r="E731"/>
      <c r="F731"/>
      <c r="G731"/>
      <c r="H731"/>
      <c r="I731"/>
      <c r="J731"/>
    </row>
    <row r="732" spans="1:10">
      <c r="A732"/>
      <c r="B732"/>
      <c r="C732"/>
      <c r="D732"/>
      <c r="E732"/>
      <c r="F732"/>
      <c r="G732"/>
      <c r="H732"/>
      <c r="I732"/>
      <c r="J732"/>
    </row>
    <row r="733" spans="1:10">
      <c r="A733"/>
      <c r="B733"/>
      <c r="C733"/>
      <c r="D733"/>
      <c r="E733"/>
      <c r="F733"/>
      <c r="G733"/>
      <c r="H733"/>
      <c r="I733"/>
      <c r="J733"/>
    </row>
    <row r="734" spans="1:10">
      <c r="A734"/>
      <c r="B734"/>
      <c r="C734"/>
      <c r="D734"/>
      <c r="E734"/>
      <c r="F734"/>
      <c r="G734"/>
      <c r="H734"/>
      <c r="I734"/>
      <c r="J734"/>
    </row>
    <row r="735" spans="1:10">
      <c r="A735"/>
      <c r="B735"/>
      <c r="C735"/>
      <c r="D735"/>
      <c r="E735"/>
      <c r="F735"/>
      <c r="G735"/>
      <c r="H735"/>
      <c r="I735"/>
      <c r="J735"/>
    </row>
    <row r="736" spans="1:10">
      <c r="A736"/>
      <c r="B736"/>
      <c r="C736"/>
      <c r="D736"/>
      <c r="E736"/>
      <c r="F736"/>
      <c r="G736"/>
      <c r="H736"/>
      <c r="I736"/>
      <c r="J736"/>
    </row>
    <row r="737" spans="1:10">
      <c r="A737"/>
      <c r="B737"/>
      <c r="C737"/>
      <c r="D737"/>
      <c r="E737"/>
      <c r="F737"/>
      <c r="G737"/>
      <c r="H737"/>
      <c r="I737"/>
      <c r="J737"/>
    </row>
    <row r="738" spans="1:10">
      <c r="A738"/>
      <c r="B738"/>
      <c r="C738"/>
      <c r="D738"/>
      <c r="E738"/>
      <c r="F738"/>
      <c r="G738"/>
      <c r="H738"/>
      <c r="I738"/>
      <c r="J738"/>
    </row>
    <row r="739" spans="1:10">
      <c r="A739"/>
      <c r="B739"/>
      <c r="C739"/>
      <c r="D739"/>
      <c r="E739"/>
      <c r="F739"/>
      <c r="G739"/>
      <c r="H739"/>
      <c r="I739"/>
      <c r="J739"/>
    </row>
    <row r="740" spans="1:10">
      <c r="A740"/>
      <c r="B740"/>
      <c r="C740"/>
      <c r="D740"/>
      <c r="E740"/>
      <c r="F740"/>
      <c r="G740"/>
      <c r="H740"/>
      <c r="I740"/>
      <c r="J740"/>
    </row>
    <row r="741" spans="1:10">
      <c r="A741"/>
      <c r="B741"/>
      <c r="C741"/>
      <c r="D741"/>
      <c r="E741"/>
      <c r="F741"/>
      <c r="G741"/>
      <c r="H741"/>
      <c r="I741"/>
      <c r="J741"/>
    </row>
    <row r="742" spans="1:10">
      <c r="A742"/>
      <c r="B742"/>
      <c r="C742"/>
      <c r="D742"/>
      <c r="E742"/>
      <c r="F742"/>
      <c r="G742"/>
      <c r="H742"/>
      <c r="I742"/>
      <c r="J742"/>
    </row>
    <row r="743" spans="1:10">
      <c r="A743"/>
      <c r="B743"/>
      <c r="C743"/>
      <c r="D743"/>
      <c r="E743"/>
      <c r="F743"/>
      <c r="G743"/>
      <c r="H743"/>
      <c r="I743"/>
      <c r="J743"/>
    </row>
    <row r="744" spans="1:10">
      <c r="A744"/>
      <c r="B744"/>
      <c r="C744"/>
      <c r="D744"/>
      <c r="E744"/>
      <c r="F744"/>
      <c r="G744"/>
      <c r="H744"/>
      <c r="I744"/>
      <c r="J744"/>
    </row>
    <row r="745" spans="1:10">
      <c r="A745"/>
      <c r="B745"/>
      <c r="C745"/>
      <c r="D745"/>
      <c r="E745"/>
      <c r="F745"/>
      <c r="G745"/>
      <c r="H745"/>
      <c r="I745"/>
      <c r="J745"/>
    </row>
    <row r="746" spans="1:10">
      <c r="A746"/>
      <c r="B746"/>
      <c r="C746"/>
      <c r="D746"/>
      <c r="E746"/>
      <c r="F746"/>
      <c r="G746"/>
      <c r="H746"/>
      <c r="I746"/>
      <c r="J746"/>
    </row>
    <row r="747" spans="1:10">
      <c r="A747"/>
      <c r="B747"/>
      <c r="C747"/>
      <c r="D747"/>
      <c r="E747"/>
      <c r="F747"/>
      <c r="G747"/>
      <c r="H747"/>
      <c r="I747"/>
      <c r="J747"/>
    </row>
    <row r="748" spans="1:10">
      <c r="A748"/>
      <c r="B748"/>
      <c r="C748"/>
      <c r="D748"/>
      <c r="E748"/>
      <c r="F748"/>
      <c r="G748"/>
      <c r="H748"/>
      <c r="I748"/>
      <c r="J748"/>
    </row>
    <row r="749" spans="1:10">
      <c r="A749"/>
      <c r="B749"/>
      <c r="C749"/>
      <c r="D749"/>
      <c r="E749"/>
      <c r="F749"/>
      <c r="G749"/>
      <c r="H749"/>
      <c r="I749"/>
      <c r="J749"/>
    </row>
    <row r="750" spans="1:10">
      <c r="A750"/>
      <c r="B750"/>
      <c r="C750"/>
      <c r="D750"/>
      <c r="E750"/>
      <c r="F750"/>
      <c r="G750"/>
      <c r="H750"/>
      <c r="I750"/>
      <c r="J750"/>
    </row>
    <row r="751" spans="1:10">
      <c r="A751"/>
      <c r="B751"/>
      <c r="C751"/>
      <c r="D751"/>
      <c r="E751"/>
      <c r="F751"/>
      <c r="G751"/>
      <c r="H751"/>
      <c r="I751"/>
      <c r="J751"/>
    </row>
    <row r="752" spans="1:10">
      <c r="A752"/>
      <c r="B752"/>
      <c r="C752"/>
      <c r="D752"/>
      <c r="E752"/>
      <c r="F752"/>
      <c r="G752"/>
      <c r="H752"/>
      <c r="I752"/>
      <c r="J752"/>
    </row>
    <row r="753" spans="1:10">
      <c r="A753"/>
      <c r="B753"/>
      <c r="C753"/>
      <c r="D753"/>
      <c r="E753"/>
      <c r="F753"/>
      <c r="G753"/>
      <c r="H753"/>
      <c r="I753"/>
      <c r="J753"/>
    </row>
    <row r="754" spans="1:10">
      <c r="A754"/>
      <c r="B754"/>
      <c r="C754"/>
      <c r="D754"/>
      <c r="E754"/>
      <c r="F754"/>
      <c r="G754"/>
      <c r="H754"/>
      <c r="I754"/>
      <c r="J754"/>
    </row>
    <row r="755" spans="1:10">
      <c r="A755"/>
      <c r="B755"/>
      <c r="C755"/>
      <c r="D755"/>
      <c r="E755"/>
      <c r="F755"/>
      <c r="G755"/>
      <c r="H755"/>
      <c r="I755"/>
      <c r="J755"/>
    </row>
    <row r="756" spans="1:10">
      <c r="A756"/>
      <c r="B756"/>
      <c r="C756"/>
      <c r="D756"/>
      <c r="E756"/>
      <c r="F756"/>
      <c r="G756"/>
      <c r="H756"/>
      <c r="I756"/>
      <c r="J756"/>
    </row>
    <row r="757" spans="1:10">
      <c r="A757"/>
      <c r="B757"/>
      <c r="C757"/>
      <c r="D757"/>
      <c r="E757"/>
      <c r="F757"/>
      <c r="G757"/>
      <c r="H757"/>
      <c r="I757"/>
      <c r="J757"/>
    </row>
    <row r="758" spans="1:10">
      <c r="A758"/>
      <c r="B758"/>
      <c r="C758"/>
      <c r="D758"/>
      <c r="E758"/>
      <c r="F758"/>
      <c r="G758"/>
      <c r="H758"/>
      <c r="I758"/>
      <c r="J758"/>
    </row>
    <row r="759" spans="1:10">
      <c r="A759"/>
      <c r="B759"/>
      <c r="C759"/>
      <c r="D759"/>
      <c r="E759"/>
      <c r="F759"/>
      <c r="G759"/>
      <c r="H759"/>
      <c r="I759"/>
      <c r="J759"/>
    </row>
    <row r="760" spans="1:10">
      <c r="A760"/>
      <c r="B760"/>
      <c r="C760"/>
      <c r="D760"/>
      <c r="E760"/>
      <c r="F760"/>
      <c r="G760"/>
      <c r="H760"/>
      <c r="I760"/>
      <c r="J760"/>
    </row>
    <row r="761" spans="1:10">
      <c r="A761"/>
      <c r="B761"/>
      <c r="C761"/>
      <c r="D761"/>
      <c r="E761"/>
      <c r="F761"/>
      <c r="G761"/>
      <c r="H761"/>
      <c r="I761"/>
      <c r="J761"/>
    </row>
    <row r="762" spans="1:10">
      <c r="A762"/>
      <c r="B762"/>
      <c r="C762"/>
      <c r="D762"/>
      <c r="E762"/>
      <c r="F762"/>
      <c r="G762"/>
      <c r="H762"/>
      <c r="I762"/>
      <c r="J762"/>
    </row>
    <row r="763" spans="1:10">
      <c r="A763"/>
      <c r="B763"/>
      <c r="C763"/>
      <c r="D763"/>
      <c r="E763"/>
      <c r="F763"/>
      <c r="G763"/>
      <c r="H763"/>
      <c r="I763"/>
      <c r="J763"/>
    </row>
    <row r="764" spans="1:10">
      <c r="A764"/>
      <c r="B764"/>
      <c r="C764"/>
      <c r="D764"/>
      <c r="E764"/>
      <c r="F764"/>
      <c r="G764"/>
      <c r="H764"/>
      <c r="I764"/>
      <c r="J764"/>
    </row>
    <row r="765" spans="1:10">
      <c r="A765"/>
      <c r="B765"/>
      <c r="C765"/>
      <c r="D765"/>
      <c r="E765"/>
      <c r="F765"/>
      <c r="G765"/>
      <c r="H765"/>
      <c r="I765"/>
      <c r="J765"/>
    </row>
    <row r="766" spans="1:10">
      <c r="A766"/>
      <c r="B766"/>
      <c r="C766"/>
      <c r="D766"/>
      <c r="E766"/>
      <c r="F766"/>
      <c r="G766"/>
      <c r="H766"/>
      <c r="I766"/>
      <c r="J766"/>
    </row>
    <row r="767" spans="1:10">
      <c r="A767"/>
      <c r="B767"/>
      <c r="C767"/>
      <c r="D767"/>
      <c r="E767"/>
      <c r="F767"/>
      <c r="G767"/>
      <c r="H767"/>
      <c r="I767"/>
      <c r="J767"/>
    </row>
    <row r="768" spans="1:10">
      <c r="A768"/>
      <c r="B768"/>
      <c r="C768"/>
      <c r="D768"/>
      <c r="E768"/>
      <c r="F768"/>
      <c r="G768"/>
      <c r="H768"/>
      <c r="I768"/>
      <c r="J768"/>
    </row>
    <row r="769" spans="1:10">
      <c r="A769"/>
      <c r="B769"/>
      <c r="C769"/>
      <c r="D769"/>
      <c r="E769"/>
      <c r="F769"/>
      <c r="G769"/>
      <c r="H769"/>
      <c r="I769"/>
      <c r="J769"/>
    </row>
    <row r="770" spans="1:10">
      <c r="A770"/>
      <c r="B770"/>
      <c r="C770"/>
      <c r="D770"/>
      <c r="E770"/>
      <c r="F770"/>
      <c r="G770"/>
      <c r="H770"/>
      <c r="I770"/>
      <c r="J770"/>
    </row>
    <row r="771" spans="1:10">
      <c r="A771"/>
      <c r="B771"/>
      <c r="C771"/>
      <c r="D771"/>
      <c r="E771"/>
      <c r="F771"/>
      <c r="G771"/>
      <c r="H771"/>
      <c r="I771"/>
      <c r="J771"/>
    </row>
    <row r="772" spans="1:10">
      <c r="A772"/>
      <c r="B772"/>
      <c r="C772"/>
      <c r="D772"/>
      <c r="E772"/>
      <c r="F772"/>
      <c r="G772"/>
      <c r="H772"/>
      <c r="I772"/>
      <c r="J772"/>
    </row>
    <row r="773" spans="1:10">
      <c r="A773"/>
      <c r="B773"/>
      <c r="C773"/>
      <c r="D773"/>
      <c r="E773"/>
      <c r="F773"/>
      <c r="G773"/>
      <c r="H773"/>
      <c r="I773"/>
      <c r="J773"/>
    </row>
    <row r="774" spans="1:10">
      <c r="A774"/>
      <c r="B774"/>
      <c r="C774"/>
      <c r="D774"/>
      <c r="E774"/>
      <c r="F774"/>
      <c r="G774"/>
      <c r="H774"/>
      <c r="I774"/>
      <c r="J774"/>
    </row>
    <row r="775" spans="1:10">
      <c r="A775"/>
      <c r="B775"/>
      <c r="C775"/>
      <c r="D775"/>
      <c r="E775"/>
      <c r="F775"/>
      <c r="G775"/>
      <c r="H775"/>
      <c r="I775"/>
      <c r="J775"/>
    </row>
    <row r="776" spans="1:10">
      <c r="A776"/>
      <c r="B776"/>
      <c r="C776"/>
      <c r="D776"/>
      <c r="E776"/>
      <c r="F776"/>
      <c r="G776"/>
      <c r="H776"/>
      <c r="I776"/>
      <c r="J776"/>
    </row>
    <row r="777" spans="1:10">
      <c r="A777"/>
      <c r="B777"/>
      <c r="C777"/>
      <c r="D777"/>
      <c r="E777"/>
      <c r="F777"/>
      <c r="G777"/>
      <c r="H777"/>
      <c r="I777"/>
      <c r="J777"/>
    </row>
    <row r="778" spans="1:10">
      <c r="A778"/>
      <c r="B778"/>
      <c r="C778"/>
      <c r="D778"/>
      <c r="E778"/>
      <c r="F778"/>
      <c r="G778"/>
      <c r="H778"/>
      <c r="I778"/>
      <c r="J778"/>
    </row>
    <row r="779" spans="1:10">
      <c r="A779"/>
      <c r="B779"/>
      <c r="C779"/>
      <c r="D779"/>
      <c r="E779"/>
      <c r="F779"/>
      <c r="G779"/>
      <c r="H779"/>
      <c r="I779"/>
      <c r="J779"/>
    </row>
    <row r="780" spans="1:10">
      <c r="A780"/>
      <c r="B780"/>
      <c r="C780"/>
      <c r="D780"/>
      <c r="E780"/>
      <c r="F780"/>
      <c r="G780"/>
      <c r="H780"/>
      <c r="I780"/>
      <c r="J780"/>
    </row>
    <row r="781" spans="1:10">
      <c r="A781"/>
      <c r="B781"/>
      <c r="C781"/>
      <c r="D781"/>
      <c r="E781"/>
      <c r="F781"/>
      <c r="G781"/>
      <c r="H781"/>
      <c r="I781"/>
      <c r="J781"/>
    </row>
    <row r="782" spans="1:10">
      <c r="A782"/>
      <c r="B782"/>
      <c r="C782"/>
      <c r="D782"/>
      <c r="E782"/>
      <c r="F782"/>
      <c r="G782"/>
      <c r="H782"/>
      <c r="I782"/>
      <c r="J782"/>
    </row>
    <row r="783" spans="1:10">
      <c r="A783"/>
      <c r="B783"/>
      <c r="C783"/>
      <c r="D783"/>
      <c r="E783"/>
      <c r="F783"/>
      <c r="G783"/>
      <c r="H783"/>
      <c r="I783"/>
      <c r="J783"/>
    </row>
    <row r="784" spans="1:10">
      <c r="A784"/>
      <c r="B784"/>
      <c r="C784"/>
      <c r="D784"/>
      <c r="E784"/>
      <c r="F784"/>
      <c r="G784"/>
      <c r="H784"/>
      <c r="I784"/>
      <c r="J784"/>
    </row>
    <row r="785" spans="1:10">
      <c r="A785"/>
      <c r="B785"/>
      <c r="C785"/>
      <c r="D785"/>
      <c r="E785"/>
      <c r="F785"/>
      <c r="G785"/>
      <c r="H785"/>
      <c r="I785"/>
      <c r="J785"/>
    </row>
    <row r="786" spans="1:10">
      <c r="A786"/>
      <c r="B786"/>
      <c r="C786"/>
      <c r="D786"/>
      <c r="E786"/>
      <c r="F786"/>
      <c r="G786"/>
      <c r="H786"/>
      <c r="I786"/>
      <c r="J786"/>
    </row>
    <row r="787" spans="1:10">
      <c r="A787"/>
      <c r="B787"/>
      <c r="C787"/>
      <c r="D787"/>
      <c r="E787"/>
      <c r="F787"/>
      <c r="G787"/>
      <c r="H787"/>
      <c r="I787"/>
      <c r="J787"/>
    </row>
    <row r="788" spans="1:10">
      <c r="A788"/>
      <c r="B788"/>
      <c r="C788"/>
      <c r="D788"/>
      <c r="E788"/>
      <c r="F788"/>
      <c r="G788"/>
      <c r="H788"/>
      <c r="I788"/>
      <c r="J788"/>
    </row>
    <row r="789" spans="1:10">
      <c r="A789"/>
      <c r="B789"/>
      <c r="C789"/>
      <c r="D789"/>
      <c r="E789"/>
      <c r="F789"/>
      <c r="G789"/>
      <c r="H789"/>
      <c r="I789"/>
      <c r="J789"/>
    </row>
    <row r="790" spans="1:10">
      <c r="A790"/>
      <c r="B790"/>
      <c r="C790"/>
      <c r="D790"/>
      <c r="E790"/>
      <c r="F790"/>
      <c r="G790"/>
      <c r="H790"/>
      <c r="I790"/>
      <c r="J790"/>
    </row>
    <row r="791" spans="1:10">
      <c r="A791"/>
      <c r="B791"/>
      <c r="C791"/>
      <c r="D791"/>
      <c r="E791"/>
      <c r="F791"/>
      <c r="G791"/>
      <c r="H791"/>
      <c r="I791"/>
      <c r="J791"/>
    </row>
    <row r="792" spans="1:10">
      <c r="A792"/>
      <c r="B792"/>
      <c r="C792"/>
      <c r="D792"/>
      <c r="E792"/>
      <c r="F792"/>
      <c r="G792"/>
      <c r="H792"/>
      <c r="I792"/>
      <c r="J792"/>
    </row>
    <row r="793" spans="1:10">
      <c r="A793"/>
      <c r="B793"/>
      <c r="C793"/>
      <c r="D793"/>
      <c r="E793"/>
      <c r="F793"/>
      <c r="G793"/>
      <c r="H793"/>
      <c r="I793"/>
      <c r="J793"/>
    </row>
    <row r="794" spans="1:10">
      <c r="A794"/>
      <c r="B794"/>
      <c r="C794"/>
      <c r="D794"/>
      <c r="E794"/>
      <c r="F794"/>
      <c r="G794"/>
      <c r="H794"/>
      <c r="I794"/>
      <c r="J794"/>
    </row>
    <row r="795" spans="1:10">
      <c r="A795"/>
      <c r="B795"/>
      <c r="C795"/>
      <c r="D795"/>
      <c r="E795"/>
      <c r="F795"/>
      <c r="G795"/>
      <c r="H795"/>
      <c r="I795"/>
      <c r="J795"/>
    </row>
    <row r="796" spans="1:10">
      <c r="A796"/>
      <c r="B796"/>
      <c r="C796"/>
      <c r="D796"/>
      <c r="E796"/>
      <c r="F796"/>
      <c r="G796"/>
      <c r="H796"/>
      <c r="I796"/>
      <c r="J796"/>
    </row>
    <row r="797" spans="1:10">
      <c r="A797"/>
      <c r="B797"/>
      <c r="C797"/>
      <c r="D797"/>
      <c r="E797"/>
      <c r="F797"/>
      <c r="G797"/>
      <c r="H797"/>
      <c r="I797"/>
      <c r="J797"/>
    </row>
    <row r="798" spans="1:10">
      <c r="A798"/>
      <c r="B798"/>
      <c r="C798"/>
      <c r="D798"/>
      <c r="E798"/>
      <c r="F798"/>
      <c r="G798"/>
      <c r="H798"/>
      <c r="I798"/>
      <c r="J798"/>
    </row>
    <row r="799" spans="1:10">
      <c r="A799"/>
      <c r="B799"/>
      <c r="C799"/>
      <c r="D799"/>
      <c r="E799"/>
      <c r="F799"/>
      <c r="G799"/>
      <c r="H799"/>
      <c r="I799"/>
      <c r="J799"/>
    </row>
    <row r="800" spans="1:10">
      <c r="A800"/>
      <c r="B800"/>
      <c r="C800"/>
      <c r="D800"/>
      <c r="E800"/>
      <c r="F800"/>
      <c r="G800"/>
      <c r="H800"/>
      <c r="I800"/>
      <c r="J800"/>
    </row>
    <row r="801" spans="1:10">
      <c r="A801"/>
      <c r="B801"/>
      <c r="C801"/>
      <c r="D801"/>
      <c r="E801"/>
      <c r="F801"/>
      <c r="G801"/>
      <c r="H801"/>
      <c r="I801"/>
      <c r="J801"/>
    </row>
    <row r="802" spans="1:10">
      <c r="A802"/>
      <c r="B802"/>
      <c r="C802"/>
      <c r="D802"/>
      <c r="E802"/>
      <c r="F802"/>
      <c r="G802"/>
      <c r="H802"/>
      <c r="I802"/>
      <c r="J802"/>
    </row>
    <row r="803" spans="1:10">
      <c r="A803"/>
      <c r="B803"/>
      <c r="C803"/>
      <c r="D803"/>
      <c r="E803"/>
      <c r="F803"/>
      <c r="G803"/>
      <c r="H803"/>
      <c r="I803"/>
      <c r="J803"/>
    </row>
    <row r="804" spans="1:10">
      <c r="A804"/>
      <c r="B804"/>
      <c r="C804"/>
      <c r="D804"/>
      <c r="E804"/>
      <c r="F804"/>
      <c r="G804"/>
      <c r="H804"/>
      <c r="I804"/>
      <c r="J804"/>
    </row>
    <row r="805" spans="1:10">
      <c r="A805"/>
      <c r="B805"/>
      <c r="C805"/>
      <c r="D805"/>
      <c r="E805"/>
      <c r="F805"/>
      <c r="G805"/>
      <c r="H805"/>
      <c r="I805"/>
      <c r="J805"/>
    </row>
    <row r="806" spans="1:10">
      <c r="A806"/>
      <c r="B806"/>
      <c r="C806"/>
      <c r="D806"/>
      <c r="E806"/>
      <c r="F806"/>
      <c r="G806"/>
      <c r="H806"/>
      <c r="I806"/>
      <c r="J806"/>
    </row>
    <row r="807" spans="1:10">
      <c r="A807"/>
      <c r="B807"/>
      <c r="C807"/>
      <c r="D807"/>
      <c r="E807"/>
      <c r="F807"/>
      <c r="G807"/>
      <c r="H807"/>
      <c r="I807"/>
      <c r="J807"/>
    </row>
    <row r="808" spans="1:10">
      <c r="A808"/>
      <c r="B808"/>
      <c r="C808"/>
      <c r="D808"/>
      <c r="E808"/>
      <c r="F808"/>
      <c r="G808"/>
      <c r="H808"/>
      <c r="I808"/>
      <c r="J808"/>
    </row>
    <row r="809" spans="1:10">
      <c r="A809"/>
      <c r="B809"/>
      <c r="C809"/>
      <c r="D809"/>
      <c r="E809"/>
      <c r="F809"/>
      <c r="G809"/>
      <c r="H809"/>
      <c r="I809"/>
      <c r="J809"/>
    </row>
    <row r="810" spans="1:10">
      <c r="A810"/>
      <c r="B810"/>
      <c r="C810"/>
      <c r="D810"/>
      <c r="E810"/>
      <c r="F810"/>
      <c r="G810"/>
      <c r="H810"/>
      <c r="I810"/>
      <c r="J810"/>
    </row>
    <row r="811" spans="1:10">
      <c r="A811"/>
      <c r="B811"/>
      <c r="C811"/>
      <c r="D811"/>
      <c r="E811"/>
      <c r="F811"/>
      <c r="G811"/>
      <c r="H811"/>
      <c r="I811"/>
      <c r="J811"/>
    </row>
    <row r="812" spans="1:10">
      <c r="A812"/>
      <c r="B812"/>
      <c r="C812"/>
      <c r="D812"/>
      <c r="E812"/>
      <c r="F812"/>
      <c r="G812"/>
      <c r="H812"/>
      <c r="I812"/>
      <c r="J812"/>
    </row>
    <row r="813" spans="1:10">
      <c r="A813"/>
      <c r="B813"/>
      <c r="C813"/>
      <c r="D813"/>
      <c r="E813"/>
      <c r="F813"/>
      <c r="G813"/>
      <c r="H813"/>
      <c r="I813"/>
      <c r="J813"/>
    </row>
    <row r="814" spans="1:10">
      <c r="A814"/>
      <c r="B814"/>
      <c r="C814"/>
      <c r="D814"/>
      <c r="E814"/>
      <c r="F814"/>
      <c r="G814"/>
      <c r="H814"/>
      <c r="I814"/>
      <c r="J814"/>
    </row>
    <row r="815" spans="1:10">
      <c r="A815"/>
      <c r="B815"/>
      <c r="C815"/>
      <c r="D815"/>
      <c r="E815"/>
      <c r="F815"/>
      <c r="G815"/>
      <c r="H815"/>
      <c r="I815"/>
      <c r="J815"/>
    </row>
    <row r="816" spans="1:10">
      <c r="A816"/>
      <c r="B816"/>
      <c r="C816"/>
      <c r="D816"/>
      <c r="E816"/>
      <c r="F816"/>
      <c r="G816"/>
      <c r="H816"/>
      <c r="I816"/>
      <c r="J816"/>
    </row>
    <row r="817" spans="1:10">
      <c r="A817"/>
      <c r="B817"/>
      <c r="C817"/>
      <c r="D817"/>
      <c r="E817"/>
      <c r="F817"/>
      <c r="G817"/>
      <c r="H817"/>
      <c r="I817"/>
      <c r="J817"/>
    </row>
    <row r="818" spans="1:10">
      <c r="A818"/>
      <c r="B818"/>
      <c r="C818"/>
      <c r="D818"/>
      <c r="E818"/>
      <c r="F818"/>
      <c r="G818"/>
      <c r="H818"/>
      <c r="I818"/>
      <c r="J818"/>
    </row>
    <row r="819" spans="1:10">
      <c r="A819"/>
      <c r="B819"/>
      <c r="C819"/>
      <c r="D819"/>
      <c r="E819"/>
      <c r="F819"/>
      <c r="G819"/>
      <c r="H819"/>
      <c r="I819"/>
      <c r="J819"/>
    </row>
    <row r="820" spans="1:10">
      <c r="A820"/>
      <c r="B820"/>
      <c r="C820"/>
      <c r="D820"/>
      <c r="E820"/>
      <c r="F820"/>
      <c r="G820"/>
      <c r="H820"/>
      <c r="I820"/>
      <c r="J820"/>
    </row>
    <row r="821" spans="1:10">
      <c r="A821"/>
      <c r="B821"/>
      <c r="C821"/>
      <c r="D821"/>
      <c r="E821"/>
      <c r="F821"/>
      <c r="G821"/>
      <c r="H821"/>
      <c r="I821"/>
      <c r="J821"/>
    </row>
    <row r="822" spans="1:10">
      <c r="A822"/>
      <c r="B822"/>
      <c r="C822"/>
      <c r="D822"/>
      <c r="E822"/>
      <c r="F822"/>
      <c r="G822"/>
      <c r="H822"/>
      <c r="I822"/>
      <c r="J822"/>
    </row>
    <row r="823" spans="1:10">
      <c r="A823"/>
      <c r="B823"/>
      <c r="C823"/>
      <c r="D823"/>
      <c r="E823"/>
      <c r="F823"/>
      <c r="G823"/>
      <c r="H823"/>
      <c r="I823"/>
      <c r="J823"/>
    </row>
    <row r="824" spans="1:10">
      <c r="A824"/>
      <c r="B824"/>
      <c r="C824"/>
      <c r="D824"/>
      <c r="E824"/>
      <c r="F824"/>
      <c r="G824"/>
      <c r="H824"/>
      <c r="I824"/>
      <c r="J824"/>
    </row>
    <row r="825" spans="1:10">
      <c r="A825"/>
      <c r="B825"/>
      <c r="C825"/>
      <c r="D825"/>
      <c r="E825"/>
      <c r="F825"/>
      <c r="G825"/>
      <c r="H825"/>
      <c r="I825"/>
      <c r="J825"/>
    </row>
    <row r="826" spans="1:10">
      <c r="A826"/>
      <c r="B826"/>
      <c r="C826"/>
      <c r="D826"/>
      <c r="E826"/>
      <c r="F826"/>
      <c r="G826"/>
      <c r="H826"/>
      <c r="I826"/>
      <c r="J826"/>
    </row>
    <row r="827" spans="1:10">
      <c r="A827"/>
      <c r="B827"/>
      <c r="C827"/>
      <c r="D827"/>
      <c r="E827"/>
      <c r="F827"/>
      <c r="G827"/>
      <c r="H827"/>
      <c r="I827"/>
      <c r="J827"/>
    </row>
    <row r="828" spans="1:10">
      <c r="A828"/>
      <c r="B828"/>
      <c r="C828"/>
      <c r="D828"/>
      <c r="E828"/>
      <c r="F828"/>
      <c r="G828"/>
      <c r="H828"/>
      <c r="I828"/>
      <c r="J828"/>
    </row>
    <row r="829" spans="1:10">
      <c r="A829"/>
      <c r="B829"/>
      <c r="C829"/>
      <c r="D829"/>
      <c r="E829"/>
      <c r="F829"/>
      <c r="G829"/>
      <c r="H829"/>
      <c r="I829"/>
      <c r="J829"/>
    </row>
    <row r="830" spans="1:10">
      <c r="A830"/>
      <c r="B830"/>
      <c r="C830"/>
      <c r="D830"/>
      <c r="E830"/>
      <c r="F830"/>
      <c r="G830"/>
      <c r="H830"/>
      <c r="I830"/>
      <c r="J830"/>
    </row>
    <row r="831" spans="1:10">
      <c r="A831"/>
      <c r="B831"/>
      <c r="C831"/>
      <c r="D831"/>
      <c r="E831"/>
      <c r="F831"/>
      <c r="G831"/>
      <c r="H831"/>
      <c r="I831"/>
      <c r="J831"/>
    </row>
    <row r="832" spans="1:10">
      <c r="A832"/>
      <c r="B832"/>
      <c r="C832"/>
      <c r="D832"/>
      <c r="E832"/>
      <c r="F832"/>
      <c r="G832"/>
      <c r="H832"/>
      <c r="I832"/>
      <c r="J832"/>
    </row>
    <row r="833" spans="1:10">
      <c r="A833"/>
      <c r="B833"/>
      <c r="C833"/>
      <c r="D833"/>
      <c r="E833"/>
      <c r="F833"/>
      <c r="G833"/>
      <c r="H833"/>
      <c r="I833"/>
      <c r="J833"/>
    </row>
    <row r="834" spans="1:10">
      <c r="A834"/>
      <c r="B834"/>
      <c r="C834"/>
      <c r="D834"/>
      <c r="E834"/>
      <c r="F834"/>
      <c r="G834"/>
      <c r="H834"/>
      <c r="I834"/>
      <c r="J834"/>
    </row>
    <row r="835" spans="1:10">
      <c r="A835"/>
      <c r="B835"/>
      <c r="C835"/>
      <c r="D835"/>
      <c r="E835"/>
      <c r="F835"/>
      <c r="G835"/>
      <c r="H835"/>
      <c r="I835"/>
      <c r="J835"/>
    </row>
    <row r="836" spans="1:10">
      <c r="A836"/>
      <c r="B836"/>
      <c r="C836"/>
      <c r="D836"/>
      <c r="E836"/>
      <c r="F836"/>
      <c r="G836"/>
      <c r="H836"/>
      <c r="I836"/>
      <c r="J836"/>
    </row>
    <row r="837" spans="1:10">
      <c r="A837"/>
      <c r="B837"/>
      <c r="C837"/>
      <c r="D837"/>
      <c r="E837"/>
      <c r="F837"/>
      <c r="G837"/>
      <c r="H837"/>
      <c r="I837"/>
      <c r="J837"/>
    </row>
    <row r="838" spans="1:10">
      <c r="A838"/>
      <c r="B838"/>
      <c r="C838"/>
      <c r="D838"/>
      <c r="E838"/>
      <c r="F838"/>
      <c r="G838"/>
      <c r="H838"/>
      <c r="I838"/>
      <c r="J838"/>
    </row>
    <row r="839" spans="1:10">
      <c r="A839"/>
      <c r="B839"/>
      <c r="C839"/>
      <c r="D839"/>
      <c r="E839"/>
      <c r="F839"/>
      <c r="G839"/>
      <c r="H839"/>
      <c r="I839"/>
      <c r="J839"/>
    </row>
    <row r="840" spans="1:10">
      <c r="A840"/>
      <c r="B840"/>
      <c r="C840"/>
      <c r="D840"/>
      <c r="E840"/>
      <c r="F840"/>
      <c r="G840"/>
      <c r="H840"/>
      <c r="I840"/>
      <c r="J840"/>
    </row>
    <row r="841" spans="1:10">
      <c r="A841"/>
      <c r="B841"/>
      <c r="C841"/>
      <c r="D841"/>
      <c r="E841"/>
      <c r="F841"/>
      <c r="G841"/>
      <c r="H841"/>
      <c r="I841"/>
      <c r="J841"/>
    </row>
    <row r="842" spans="1:10">
      <c r="A842"/>
      <c r="B842"/>
      <c r="C842"/>
      <c r="D842"/>
      <c r="E842"/>
      <c r="F842"/>
      <c r="G842"/>
      <c r="H842"/>
      <c r="I842"/>
      <c r="J842"/>
    </row>
    <row r="843" spans="1:10">
      <c r="A843"/>
      <c r="B843"/>
      <c r="C843"/>
      <c r="D843"/>
      <c r="E843"/>
      <c r="F843"/>
      <c r="G843"/>
      <c r="H843"/>
      <c r="I843"/>
      <c r="J843"/>
    </row>
    <row r="844" spans="1:10">
      <c r="A844"/>
      <c r="B844"/>
      <c r="C844"/>
      <c r="D844"/>
      <c r="E844"/>
      <c r="F844"/>
      <c r="G844"/>
      <c r="H844"/>
      <c r="I844"/>
      <c r="J844"/>
    </row>
    <row r="845" spans="1:10">
      <c r="A845"/>
      <c r="B845"/>
      <c r="C845"/>
      <c r="D845"/>
      <c r="E845"/>
      <c r="F845"/>
      <c r="G845"/>
      <c r="H845"/>
      <c r="I845"/>
      <c r="J845"/>
    </row>
    <row r="846" spans="1:10">
      <c r="A846"/>
      <c r="B846"/>
      <c r="C846"/>
      <c r="D846"/>
      <c r="E846"/>
      <c r="F846"/>
      <c r="G846"/>
      <c r="H846"/>
      <c r="I846"/>
      <c r="J846"/>
    </row>
    <row r="847" spans="1:10">
      <c r="A847"/>
      <c r="B847"/>
      <c r="C847"/>
      <c r="D847"/>
      <c r="E847"/>
      <c r="F847"/>
      <c r="G847"/>
      <c r="H847"/>
      <c r="I847"/>
      <c r="J847"/>
    </row>
    <row r="848" spans="1:10">
      <c r="A848"/>
      <c r="B848"/>
      <c r="C848"/>
      <c r="D848"/>
      <c r="E848"/>
      <c r="F848"/>
      <c r="G848"/>
      <c r="H848"/>
      <c r="I848"/>
      <c r="J848"/>
    </row>
    <row r="849" spans="1:10">
      <c r="A849"/>
      <c r="B849"/>
      <c r="C849"/>
      <c r="D849"/>
      <c r="E849"/>
      <c r="F849"/>
      <c r="G849"/>
      <c r="H849"/>
      <c r="I849"/>
      <c r="J849"/>
    </row>
    <row r="850" spans="1:10">
      <c r="A850"/>
      <c r="B850"/>
      <c r="C850"/>
      <c r="D850"/>
      <c r="E850"/>
      <c r="F850"/>
      <c r="G850"/>
      <c r="H850"/>
      <c r="I850"/>
      <c r="J850"/>
    </row>
    <row r="851" spans="1:10">
      <c r="A851"/>
      <c r="B851"/>
      <c r="C851"/>
      <c r="D851"/>
      <c r="E851"/>
      <c r="F851"/>
      <c r="G851"/>
      <c r="H851"/>
      <c r="I851"/>
      <c r="J851"/>
    </row>
    <row r="852" spans="1:10">
      <c r="A852"/>
      <c r="B852"/>
      <c r="C852"/>
      <c r="D852"/>
      <c r="E852"/>
      <c r="F852"/>
      <c r="G852"/>
      <c r="H852"/>
      <c r="I852"/>
      <c r="J852"/>
    </row>
    <row r="853" spans="1:10">
      <c r="A853"/>
      <c r="B853"/>
      <c r="C853"/>
      <c r="D853"/>
      <c r="E853"/>
      <c r="F853"/>
      <c r="G853"/>
      <c r="H853"/>
      <c r="I853"/>
      <c r="J853"/>
    </row>
    <row r="854" spans="1:10">
      <c r="A854"/>
      <c r="B854"/>
      <c r="C854"/>
      <c r="D854"/>
      <c r="E854"/>
      <c r="F854"/>
      <c r="G854"/>
      <c r="H854"/>
      <c r="I854"/>
      <c r="J854"/>
    </row>
    <row r="855" spans="1:10">
      <c r="A855"/>
      <c r="B855"/>
      <c r="C855"/>
      <c r="D855"/>
      <c r="E855"/>
      <c r="F855"/>
      <c r="G855"/>
      <c r="H855"/>
      <c r="I855"/>
      <c r="J855"/>
    </row>
    <row r="856" spans="1:10">
      <c r="A856"/>
      <c r="B856"/>
      <c r="C856"/>
      <c r="D856"/>
      <c r="E856"/>
      <c r="F856"/>
      <c r="G856"/>
      <c r="H856"/>
      <c r="I856"/>
      <c r="J856"/>
    </row>
    <row r="857" spans="1:10">
      <c r="A857"/>
      <c r="B857"/>
      <c r="C857"/>
      <c r="D857"/>
      <c r="E857"/>
      <c r="F857"/>
      <c r="G857"/>
      <c r="H857"/>
      <c r="I857"/>
      <c r="J857"/>
    </row>
    <row r="858" spans="1:10">
      <c r="A858"/>
      <c r="B858"/>
      <c r="C858"/>
      <c r="D858"/>
      <c r="E858"/>
      <c r="F858"/>
      <c r="G858"/>
      <c r="H858"/>
      <c r="I858"/>
      <c r="J858"/>
    </row>
    <row r="859" spans="1:10">
      <c r="A859"/>
      <c r="B859"/>
      <c r="C859"/>
      <c r="D859"/>
      <c r="E859"/>
      <c r="F859"/>
      <c r="G859"/>
      <c r="H859"/>
      <c r="I859"/>
      <c r="J859"/>
    </row>
    <row r="860" spans="1:10">
      <c r="A860"/>
      <c r="B860"/>
      <c r="C860"/>
      <c r="D860"/>
      <c r="E860"/>
      <c r="F860"/>
      <c r="G860"/>
      <c r="H860"/>
      <c r="I860"/>
      <c r="J860"/>
    </row>
    <row r="861" spans="1:10">
      <c r="A861"/>
      <c r="B861"/>
      <c r="C861"/>
      <c r="D861"/>
      <c r="E861"/>
      <c r="F861"/>
      <c r="G861"/>
      <c r="H861"/>
      <c r="I861"/>
      <c r="J861"/>
    </row>
    <row r="862" spans="1:10">
      <c r="A862"/>
      <c r="B862"/>
      <c r="C862"/>
      <c r="D862"/>
      <c r="E862"/>
      <c r="F862"/>
      <c r="G862"/>
      <c r="H862"/>
      <c r="I862"/>
      <c r="J862"/>
    </row>
    <row r="863" spans="1:10">
      <c r="A863"/>
      <c r="B863"/>
      <c r="C863"/>
      <c r="D863"/>
      <c r="E863"/>
      <c r="F863"/>
      <c r="G863"/>
      <c r="H863"/>
      <c r="I863"/>
      <c r="J863"/>
    </row>
    <row r="864" spans="1:10">
      <c r="A864"/>
      <c r="B864"/>
      <c r="C864"/>
      <c r="D864"/>
      <c r="E864"/>
      <c r="F864"/>
      <c r="G864"/>
      <c r="H864"/>
      <c r="I864"/>
      <c r="J864"/>
    </row>
    <row r="865" spans="1:10">
      <c r="A865"/>
      <c r="B865"/>
      <c r="C865"/>
      <c r="D865"/>
      <c r="E865"/>
      <c r="F865"/>
      <c r="G865"/>
      <c r="H865"/>
      <c r="I865"/>
      <c r="J865"/>
    </row>
    <row r="866" spans="1:10">
      <c r="A866"/>
      <c r="B866"/>
      <c r="C866"/>
      <c r="D866"/>
      <c r="E866"/>
      <c r="F866"/>
      <c r="G866"/>
      <c r="H866"/>
      <c r="I866"/>
      <c r="J866"/>
    </row>
    <row r="867" spans="1:10">
      <c r="A867"/>
      <c r="B867"/>
      <c r="C867"/>
      <c r="D867"/>
      <c r="E867"/>
      <c r="F867"/>
      <c r="G867"/>
      <c r="H867"/>
      <c r="I867"/>
      <c r="J867"/>
    </row>
    <row r="868" spans="1:10">
      <c r="A868"/>
      <c r="B868"/>
      <c r="C868"/>
      <c r="D868"/>
      <c r="E868"/>
      <c r="F868"/>
      <c r="G868"/>
      <c r="H868"/>
      <c r="I868"/>
      <c r="J868"/>
    </row>
  </sheetData>
  <autoFilter xmlns:etc="http://www.wps.cn/officeDocument/2017/etCustomData" ref="A1:H719" etc:filterBottomFollowUsedRange="0">
    <extLst/>
  </autoFilter>
  <mergeCells count="822">
    <mergeCell ref="A1:H1"/>
    <mergeCell ref="A3:A5"/>
    <mergeCell ref="A12:A15"/>
    <mergeCell ref="A33:A39"/>
    <mergeCell ref="A41:A45"/>
    <mergeCell ref="A46:A48"/>
    <mergeCell ref="A49:A51"/>
    <mergeCell ref="A61:A68"/>
    <mergeCell ref="A85:A94"/>
    <mergeCell ref="A95:A99"/>
    <mergeCell ref="A100:A104"/>
    <mergeCell ref="A105:A109"/>
    <mergeCell ref="A110:A111"/>
    <mergeCell ref="A117:A118"/>
    <mergeCell ref="A119:A123"/>
    <mergeCell ref="A124:A128"/>
    <mergeCell ref="A130:A136"/>
    <mergeCell ref="A138:A142"/>
    <mergeCell ref="A143:A147"/>
    <mergeCell ref="A148:A150"/>
    <mergeCell ref="A151:A152"/>
    <mergeCell ref="A156:A158"/>
    <mergeCell ref="A161:A165"/>
    <mergeCell ref="A168:A171"/>
    <mergeCell ref="A172:A174"/>
    <mergeCell ref="A178:A180"/>
    <mergeCell ref="A183:A184"/>
    <mergeCell ref="A187:A188"/>
    <mergeCell ref="A189:A190"/>
    <mergeCell ref="A193:A195"/>
    <mergeCell ref="A196:A197"/>
    <mergeCell ref="A200:A204"/>
    <mergeCell ref="A207:A209"/>
    <mergeCell ref="A212:A214"/>
    <mergeCell ref="A216:A218"/>
    <mergeCell ref="A228:A230"/>
    <mergeCell ref="A238:A240"/>
    <mergeCell ref="A248:A251"/>
    <mergeCell ref="A252:A258"/>
    <mergeCell ref="A259:A261"/>
    <mergeCell ref="A267:A272"/>
    <mergeCell ref="A273:A275"/>
    <mergeCell ref="A279:A286"/>
    <mergeCell ref="A287:A289"/>
    <mergeCell ref="A290:A294"/>
    <mergeCell ref="A297:A300"/>
    <mergeCell ref="A303:A304"/>
    <mergeCell ref="A305:A308"/>
    <mergeCell ref="A314:A316"/>
    <mergeCell ref="A317:A324"/>
    <mergeCell ref="A325:A327"/>
    <mergeCell ref="A328:A330"/>
    <mergeCell ref="A331:A333"/>
    <mergeCell ref="A334:A335"/>
    <mergeCell ref="A336:A337"/>
    <mergeCell ref="A338:A339"/>
    <mergeCell ref="A340:A359"/>
    <mergeCell ref="A360:A365"/>
    <mergeCell ref="A366:A372"/>
    <mergeCell ref="A373:A379"/>
    <mergeCell ref="A380:A405"/>
    <mergeCell ref="A406:A412"/>
    <mergeCell ref="A413:A415"/>
    <mergeCell ref="A416:A423"/>
    <mergeCell ref="A424:A440"/>
    <mergeCell ref="A441:A462"/>
    <mergeCell ref="A463:A469"/>
    <mergeCell ref="A470:A482"/>
    <mergeCell ref="A483:A491"/>
    <mergeCell ref="A494:A495"/>
    <mergeCell ref="A498:A500"/>
    <mergeCell ref="A501:A505"/>
    <mergeCell ref="A506:A551"/>
    <mergeCell ref="A554:A559"/>
    <mergeCell ref="A561:A564"/>
    <mergeCell ref="A567:A570"/>
    <mergeCell ref="A571:A573"/>
    <mergeCell ref="A574:A580"/>
    <mergeCell ref="A581:A582"/>
    <mergeCell ref="A583:A584"/>
    <mergeCell ref="A585:A588"/>
    <mergeCell ref="A595:A600"/>
    <mergeCell ref="A610:A617"/>
    <mergeCell ref="A618:A622"/>
    <mergeCell ref="A623:A625"/>
    <mergeCell ref="A627:A631"/>
    <mergeCell ref="A633:A635"/>
    <mergeCell ref="A636:A638"/>
    <mergeCell ref="A641:A642"/>
    <mergeCell ref="A643:A647"/>
    <mergeCell ref="A648:A653"/>
    <mergeCell ref="A665:A668"/>
    <mergeCell ref="A671:A673"/>
    <mergeCell ref="A683:A685"/>
    <mergeCell ref="A689:A695"/>
    <mergeCell ref="A697:A698"/>
    <mergeCell ref="A699:A702"/>
    <mergeCell ref="A705:A713"/>
    <mergeCell ref="A714:A719"/>
    <mergeCell ref="B3:B5"/>
    <mergeCell ref="B12:B15"/>
    <mergeCell ref="B33:B39"/>
    <mergeCell ref="B41:B45"/>
    <mergeCell ref="B46:B48"/>
    <mergeCell ref="B49:B51"/>
    <mergeCell ref="B61:B68"/>
    <mergeCell ref="B85:B94"/>
    <mergeCell ref="B95:B99"/>
    <mergeCell ref="B100:B104"/>
    <mergeCell ref="B105:B109"/>
    <mergeCell ref="B110:B111"/>
    <mergeCell ref="B117:B118"/>
    <mergeCell ref="B119:B123"/>
    <mergeCell ref="B124:B128"/>
    <mergeCell ref="B130:B136"/>
    <mergeCell ref="B138:B142"/>
    <mergeCell ref="B143:B147"/>
    <mergeCell ref="B148:B150"/>
    <mergeCell ref="B151:B152"/>
    <mergeCell ref="B156:B158"/>
    <mergeCell ref="B161:B165"/>
    <mergeCell ref="B168:B171"/>
    <mergeCell ref="B172:B174"/>
    <mergeCell ref="B178:B180"/>
    <mergeCell ref="B183:B184"/>
    <mergeCell ref="B187:B188"/>
    <mergeCell ref="B189:B190"/>
    <mergeCell ref="B193:B195"/>
    <mergeCell ref="B196:B197"/>
    <mergeCell ref="B200:B204"/>
    <mergeCell ref="B207:B209"/>
    <mergeCell ref="B212:B214"/>
    <mergeCell ref="B216:B218"/>
    <mergeCell ref="B228:B230"/>
    <mergeCell ref="B238:B240"/>
    <mergeCell ref="B248:B251"/>
    <mergeCell ref="B252:B258"/>
    <mergeCell ref="B259:B261"/>
    <mergeCell ref="B267:B272"/>
    <mergeCell ref="B273:B275"/>
    <mergeCell ref="B279:B286"/>
    <mergeCell ref="B287:B289"/>
    <mergeCell ref="B290:B294"/>
    <mergeCell ref="B297:B300"/>
    <mergeCell ref="B303:B304"/>
    <mergeCell ref="B305:B308"/>
    <mergeCell ref="B314:B316"/>
    <mergeCell ref="B317:B324"/>
    <mergeCell ref="B325:B327"/>
    <mergeCell ref="B328:B330"/>
    <mergeCell ref="B331:B333"/>
    <mergeCell ref="B334:B335"/>
    <mergeCell ref="B336:B337"/>
    <mergeCell ref="B338:B339"/>
    <mergeCell ref="B340:B359"/>
    <mergeCell ref="B360:B365"/>
    <mergeCell ref="B366:B372"/>
    <mergeCell ref="B373:B379"/>
    <mergeCell ref="B380:B405"/>
    <mergeCell ref="B406:B412"/>
    <mergeCell ref="B413:B415"/>
    <mergeCell ref="B416:B423"/>
    <mergeCell ref="B424:B440"/>
    <mergeCell ref="B441:B462"/>
    <mergeCell ref="B463:B469"/>
    <mergeCell ref="B470:B482"/>
    <mergeCell ref="B483:B491"/>
    <mergeCell ref="B494:B495"/>
    <mergeCell ref="B498:B500"/>
    <mergeCell ref="B501:B505"/>
    <mergeCell ref="B506:B551"/>
    <mergeCell ref="B554:B559"/>
    <mergeCell ref="B561:B564"/>
    <mergeCell ref="B567:B570"/>
    <mergeCell ref="B571:B573"/>
    <mergeCell ref="B574:B580"/>
    <mergeCell ref="B581:B582"/>
    <mergeCell ref="B583:B584"/>
    <mergeCell ref="B585:B588"/>
    <mergeCell ref="B595:B600"/>
    <mergeCell ref="B610:B617"/>
    <mergeCell ref="B618:B622"/>
    <mergeCell ref="B623:B625"/>
    <mergeCell ref="B627:B631"/>
    <mergeCell ref="B633:B635"/>
    <mergeCell ref="B636:B638"/>
    <mergeCell ref="B641:B642"/>
    <mergeCell ref="B643:B647"/>
    <mergeCell ref="B648:B653"/>
    <mergeCell ref="B665:B668"/>
    <mergeCell ref="B671:B673"/>
    <mergeCell ref="B683:B685"/>
    <mergeCell ref="B689:B695"/>
    <mergeCell ref="B697:B698"/>
    <mergeCell ref="B699:B702"/>
    <mergeCell ref="B705:B713"/>
    <mergeCell ref="B714:B719"/>
    <mergeCell ref="C189:C190"/>
    <mergeCell ref="C259:C260"/>
    <mergeCell ref="C326:C327"/>
    <mergeCell ref="C336:C337"/>
    <mergeCell ref="C633:C635"/>
    <mergeCell ref="D3:D5"/>
    <mergeCell ref="D12:D15"/>
    <mergeCell ref="D33:D39"/>
    <mergeCell ref="D41:D45"/>
    <mergeCell ref="D46:D48"/>
    <mergeCell ref="D49:D51"/>
    <mergeCell ref="D61:D64"/>
    <mergeCell ref="D65:D68"/>
    <mergeCell ref="D85:D94"/>
    <mergeCell ref="D95:D99"/>
    <mergeCell ref="D100:D104"/>
    <mergeCell ref="D105:D109"/>
    <mergeCell ref="D110:D111"/>
    <mergeCell ref="D117:D118"/>
    <mergeCell ref="D119:D123"/>
    <mergeCell ref="D124:D128"/>
    <mergeCell ref="D130:D136"/>
    <mergeCell ref="D138:D142"/>
    <mergeCell ref="D143:D147"/>
    <mergeCell ref="D148:D150"/>
    <mergeCell ref="D151:D152"/>
    <mergeCell ref="D156:D159"/>
    <mergeCell ref="D161:D165"/>
    <mergeCell ref="D168:D171"/>
    <mergeCell ref="D172:D174"/>
    <mergeCell ref="D178:D180"/>
    <mergeCell ref="D183:D184"/>
    <mergeCell ref="D187:D188"/>
    <mergeCell ref="D189:D190"/>
    <mergeCell ref="D193:D195"/>
    <mergeCell ref="D196:D197"/>
    <mergeCell ref="D200:D204"/>
    <mergeCell ref="D207:D209"/>
    <mergeCell ref="D212:D214"/>
    <mergeCell ref="D216:D218"/>
    <mergeCell ref="D228:D230"/>
    <mergeCell ref="D238:D240"/>
    <mergeCell ref="D248:D251"/>
    <mergeCell ref="D252:D258"/>
    <mergeCell ref="D259:D261"/>
    <mergeCell ref="D267:D272"/>
    <mergeCell ref="D273:D275"/>
    <mergeCell ref="D279:D286"/>
    <mergeCell ref="D287:D289"/>
    <mergeCell ref="D290:D294"/>
    <mergeCell ref="D297:D300"/>
    <mergeCell ref="D303:D304"/>
    <mergeCell ref="D305:D308"/>
    <mergeCell ref="D311:D312"/>
    <mergeCell ref="D314:D316"/>
    <mergeCell ref="D317:D324"/>
    <mergeCell ref="D325:D327"/>
    <mergeCell ref="D328:D330"/>
    <mergeCell ref="D331:D333"/>
    <mergeCell ref="D334:D335"/>
    <mergeCell ref="D336:D337"/>
    <mergeCell ref="D340:D345"/>
    <mergeCell ref="D346:D350"/>
    <mergeCell ref="D351:D356"/>
    <mergeCell ref="D357:D359"/>
    <mergeCell ref="D360:D363"/>
    <mergeCell ref="D364:D365"/>
    <mergeCell ref="D366:D372"/>
    <mergeCell ref="D373:D379"/>
    <mergeCell ref="D380:D384"/>
    <mergeCell ref="D385:D389"/>
    <mergeCell ref="D390:D395"/>
    <mergeCell ref="D396:D400"/>
    <mergeCell ref="D401:D405"/>
    <mergeCell ref="D406:D407"/>
    <mergeCell ref="D408:D412"/>
    <mergeCell ref="D413:D415"/>
    <mergeCell ref="D416:D419"/>
    <mergeCell ref="D420:D423"/>
    <mergeCell ref="D424:D428"/>
    <mergeCell ref="D429:D432"/>
    <mergeCell ref="D433:D437"/>
    <mergeCell ref="D438:D440"/>
    <mergeCell ref="D441:D462"/>
    <mergeCell ref="D463:D469"/>
    <mergeCell ref="D470:D472"/>
    <mergeCell ref="D473:D477"/>
    <mergeCell ref="D478:D482"/>
    <mergeCell ref="D483:D487"/>
    <mergeCell ref="D488:D491"/>
    <mergeCell ref="D494:D495"/>
    <mergeCell ref="D498:D500"/>
    <mergeCell ref="D501:D505"/>
    <mergeCell ref="D506:D508"/>
    <mergeCell ref="D509:D510"/>
    <mergeCell ref="D511:D512"/>
    <mergeCell ref="D513:D514"/>
    <mergeCell ref="D515:D516"/>
    <mergeCell ref="D517:D519"/>
    <mergeCell ref="D520:D522"/>
    <mergeCell ref="D523:D526"/>
    <mergeCell ref="D527:D531"/>
    <mergeCell ref="D532:D536"/>
    <mergeCell ref="D537:D541"/>
    <mergeCell ref="D542:D544"/>
    <mergeCell ref="D545:D547"/>
    <mergeCell ref="D548:D549"/>
    <mergeCell ref="D550:D551"/>
    <mergeCell ref="D554:D559"/>
    <mergeCell ref="D561:D563"/>
    <mergeCell ref="D567:D570"/>
    <mergeCell ref="D571:D573"/>
    <mergeCell ref="D574:D580"/>
    <mergeCell ref="D581:D582"/>
    <mergeCell ref="D583:D584"/>
    <mergeCell ref="D585:D588"/>
    <mergeCell ref="D595:D600"/>
    <mergeCell ref="D610:D617"/>
    <mergeCell ref="D618:D622"/>
    <mergeCell ref="D623:D625"/>
    <mergeCell ref="D627:D631"/>
    <mergeCell ref="D633:D635"/>
    <mergeCell ref="D636:D638"/>
    <mergeCell ref="D641:D642"/>
    <mergeCell ref="D643:D647"/>
    <mergeCell ref="D648:D653"/>
    <mergeCell ref="D665:D668"/>
    <mergeCell ref="D671:D673"/>
    <mergeCell ref="D683:D685"/>
    <mergeCell ref="D689:D695"/>
    <mergeCell ref="D697:D698"/>
    <mergeCell ref="D699:D702"/>
    <mergeCell ref="D705:D713"/>
    <mergeCell ref="D714:D719"/>
    <mergeCell ref="E3:E5"/>
    <mergeCell ref="E12:E15"/>
    <mergeCell ref="E33:E39"/>
    <mergeCell ref="E41:E45"/>
    <mergeCell ref="E46:E48"/>
    <mergeCell ref="E49:E51"/>
    <mergeCell ref="E61:E64"/>
    <mergeCell ref="E65:E68"/>
    <mergeCell ref="E85:E94"/>
    <mergeCell ref="E95:E99"/>
    <mergeCell ref="E100:E104"/>
    <mergeCell ref="E105:E109"/>
    <mergeCell ref="E110:E111"/>
    <mergeCell ref="E117:E118"/>
    <mergeCell ref="E119:E123"/>
    <mergeCell ref="E124:E128"/>
    <mergeCell ref="E130:E136"/>
    <mergeCell ref="E138:E142"/>
    <mergeCell ref="E143:E147"/>
    <mergeCell ref="E148:E150"/>
    <mergeCell ref="E151:E152"/>
    <mergeCell ref="E156:E158"/>
    <mergeCell ref="E161:E165"/>
    <mergeCell ref="E168:E171"/>
    <mergeCell ref="E172:E174"/>
    <mergeCell ref="E178:E180"/>
    <mergeCell ref="E183:E184"/>
    <mergeCell ref="E187:E188"/>
    <mergeCell ref="E189:E190"/>
    <mergeCell ref="E193:E195"/>
    <mergeCell ref="E196:E197"/>
    <mergeCell ref="E200:E204"/>
    <mergeCell ref="E207:E209"/>
    <mergeCell ref="E212:E214"/>
    <mergeCell ref="E216:E218"/>
    <mergeCell ref="E228:E230"/>
    <mergeCell ref="E238:E240"/>
    <mergeCell ref="E248:E251"/>
    <mergeCell ref="E252:E258"/>
    <mergeCell ref="E259:E261"/>
    <mergeCell ref="E267:E272"/>
    <mergeCell ref="E273:E275"/>
    <mergeCell ref="E279:E286"/>
    <mergeCell ref="E287:E289"/>
    <mergeCell ref="E290:E294"/>
    <mergeCell ref="E297:E300"/>
    <mergeCell ref="E303:E304"/>
    <mergeCell ref="E305:E308"/>
    <mergeCell ref="E314:E316"/>
    <mergeCell ref="E317:E324"/>
    <mergeCell ref="E325:E327"/>
    <mergeCell ref="E328:E330"/>
    <mergeCell ref="E331:E333"/>
    <mergeCell ref="E334:E335"/>
    <mergeCell ref="E336:E337"/>
    <mergeCell ref="E338:E339"/>
    <mergeCell ref="E340:E359"/>
    <mergeCell ref="E360:E365"/>
    <mergeCell ref="E366:E372"/>
    <mergeCell ref="E373:E379"/>
    <mergeCell ref="E380:E405"/>
    <mergeCell ref="E406:E412"/>
    <mergeCell ref="E413:E415"/>
    <mergeCell ref="E416:E423"/>
    <mergeCell ref="E424:E428"/>
    <mergeCell ref="E429:E432"/>
    <mergeCell ref="E433:E437"/>
    <mergeCell ref="E438:E440"/>
    <mergeCell ref="E441:E445"/>
    <mergeCell ref="E447:E452"/>
    <mergeCell ref="E453:E457"/>
    <mergeCell ref="E458:E462"/>
    <mergeCell ref="E463:E469"/>
    <mergeCell ref="E470:E472"/>
    <mergeCell ref="E473:E477"/>
    <mergeCell ref="E478:E482"/>
    <mergeCell ref="E483:E487"/>
    <mergeCell ref="E488:E491"/>
    <mergeCell ref="E494:E495"/>
    <mergeCell ref="E498:E500"/>
    <mergeCell ref="E501:E505"/>
    <mergeCell ref="E506:E508"/>
    <mergeCell ref="E509:E510"/>
    <mergeCell ref="E511:E512"/>
    <mergeCell ref="E513:E514"/>
    <mergeCell ref="E515:E516"/>
    <mergeCell ref="E517:E519"/>
    <mergeCell ref="E520:E522"/>
    <mergeCell ref="E523:E526"/>
    <mergeCell ref="E527:E531"/>
    <mergeCell ref="E532:E536"/>
    <mergeCell ref="E537:E541"/>
    <mergeCell ref="E542:E544"/>
    <mergeCell ref="E545:E547"/>
    <mergeCell ref="E548:E549"/>
    <mergeCell ref="E550:E551"/>
    <mergeCell ref="E554:E559"/>
    <mergeCell ref="E561:E564"/>
    <mergeCell ref="E567:E570"/>
    <mergeCell ref="E571:E573"/>
    <mergeCell ref="E574:E580"/>
    <mergeCell ref="E581:E582"/>
    <mergeCell ref="E583:E584"/>
    <mergeCell ref="E585:E588"/>
    <mergeCell ref="E595:E600"/>
    <mergeCell ref="E610:E617"/>
    <mergeCell ref="E618:E622"/>
    <mergeCell ref="E623:E625"/>
    <mergeCell ref="E627:E631"/>
    <mergeCell ref="E633:E635"/>
    <mergeCell ref="E636:E638"/>
    <mergeCell ref="E641:E642"/>
    <mergeCell ref="E643:E647"/>
    <mergeCell ref="E648:E653"/>
    <mergeCell ref="E665:E668"/>
    <mergeCell ref="E671:E673"/>
    <mergeCell ref="E683:E685"/>
    <mergeCell ref="E689:E695"/>
    <mergeCell ref="E697:E698"/>
    <mergeCell ref="E699:E702"/>
    <mergeCell ref="E705:E713"/>
    <mergeCell ref="E714:E719"/>
    <mergeCell ref="F3:F5"/>
    <mergeCell ref="F12:F15"/>
    <mergeCell ref="F33:F39"/>
    <mergeCell ref="F41:F45"/>
    <mergeCell ref="F46:F48"/>
    <mergeCell ref="F49:F51"/>
    <mergeCell ref="F61:F64"/>
    <mergeCell ref="F65:F68"/>
    <mergeCell ref="F85:F94"/>
    <mergeCell ref="F95:F99"/>
    <mergeCell ref="F100:F104"/>
    <mergeCell ref="F105:F109"/>
    <mergeCell ref="F110:F111"/>
    <mergeCell ref="F117:F118"/>
    <mergeCell ref="F119:F123"/>
    <mergeCell ref="F124:F128"/>
    <mergeCell ref="F130:F136"/>
    <mergeCell ref="F138:F142"/>
    <mergeCell ref="F143:F147"/>
    <mergeCell ref="F148:F150"/>
    <mergeCell ref="F151:F152"/>
    <mergeCell ref="F156:F158"/>
    <mergeCell ref="F161:F165"/>
    <mergeCell ref="F168:F171"/>
    <mergeCell ref="F172:F174"/>
    <mergeCell ref="F178:F180"/>
    <mergeCell ref="F183:F184"/>
    <mergeCell ref="F187:F188"/>
    <mergeCell ref="F189:F190"/>
    <mergeCell ref="F193:F195"/>
    <mergeCell ref="F196:F197"/>
    <mergeCell ref="F200:F204"/>
    <mergeCell ref="F207:F209"/>
    <mergeCell ref="F212:F214"/>
    <mergeCell ref="F216:F218"/>
    <mergeCell ref="F228:F230"/>
    <mergeCell ref="F238:F240"/>
    <mergeCell ref="F248:F251"/>
    <mergeCell ref="F252:F258"/>
    <mergeCell ref="F259:F261"/>
    <mergeCell ref="F267:F272"/>
    <mergeCell ref="F273:F275"/>
    <mergeCell ref="F279:F286"/>
    <mergeCell ref="F287:F289"/>
    <mergeCell ref="F290:F294"/>
    <mergeCell ref="F297:F300"/>
    <mergeCell ref="F303:F304"/>
    <mergeCell ref="F305:F308"/>
    <mergeCell ref="F314:F316"/>
    <mergeCell ref="F317:F324"/>
    <mergeCell ref="F325:F327"/>
    <mergeCell ref="F328:F330"/>
    <mergeCell ref="F331:F333"/>
    <mergeCell ref="F334:F335"/>
    <mergeCell ref="F336:F337"/>
    <mergeCell ref="F338:F339"/>
    <mergeCell ref="F340:F359"/>
    <mergeCell ref="F360:F365"/>
    <mergeCell ref="F366:F372"/>
    <mergeCell ref="F373:F379"/>
    <mergeCell ref="F380:F405"/>
    <mergeCell ref="F406:F407"/>
    <mergeCell ref="F408:F412"/>
    <mergeCell ref="F413:F415"/>
    <mergeCell ref="F416:F423"/>
    <mergeCell ref="F424:F428"/>
    <mergeCell ref="F429:F432"/>
    <mergeCell ref="F433:F437"/>
    <mergeCell ref="F438:F440"/>
    <mergeCell ref="F441:F445"/>
    <mergeCell ref="F447:F452"/>
    <mergeCell ref="F453:F457"/>
    <mergeCell ref="F458:F462"/>
    <mergeCell ref="F463:F469"/>
    <mergeCell ref="F470:F472"/>
    <mergeCell ref="F473:F477"/>
    <mergeCell ref="F478:F482"/>
    <mergeCell ref="F483:F487"/>
    <mergeCell ref="F488:F491"/>
    <mergeCell ref="F494:F495"/>
    <mergeCell ref="F498:F500"/>
    <mergeCell ref="F501:F505"/>
    <mergeCell ref="F506:F508"/>
    <mergeCell ref="F509:F510"/>
    <mergeCell ref="F511:F512"/>
    <mergeCell ref="F513:F514"/>
    <mergeCell ref="F515:F516"/>
    <mergeCell ref="F517:F519"/>
    <mergeCell ref="F520:F522"/>
    <mergeCell ref="F523:F526"/>
    <mergeCell ref="F527:F531"/>
    <mergeCell ref="F532:F536"/>
    <mergeCell ref="F537:F541"/>
    <mergeCell ref="F542:F544"/>
    <mergeCell ref="F545:F547"/>
    <mergeCell ref="F548:F549"/>
    <mergeCell ref="F550:F551"/>
    <mergeCell ref="F554:F559"/>
    <mergeCell ref="F561:F564"/>
    <mergeCell ref="F567:F570"/>
    <mergeCell ref="F571:F573"/>
    <mergeCell ref="F574:F580"/>
    <mergeCell ref="F581:F582"/>
    <mergeCell ref="F583:F584"/>
    <mergeCell ref="F585:F588"/>
    <mergeCell ref="F595:F600"/>
    <mergeCell ref="F610:F617"/>
    <mergeCell ref="F618:F622"/>
    <mergeCell ref="F623:F625"/>
    <mergeCell ref="F627:F631"/>
    <mergeCell ref="F633:F635"/>
    <mergeCell ref="F636:F638"/>
    <mergeCell ref="F641:F642"/>
    <mergeCell ref="F643:F647"/>
    <mergeCell ref="F648:F653"/>
    <mergeCell ref="F665:F668"/>
    <mergeCell ref="F671:F673"/>
    <mergeCell ref="F683:F685"/>
    <mergeCell ref="F689:F695"/>
    <mergeCell ref="F697:F698"/>
    <mergeCell ref="F699:F702"/>
    <mergeCell ref="F705:F713"/>
    <mergeCell ref="F714:F719"/>
    <mergeCell ref="G3:G5"/>
    <mergeCell ref="G12:G15"/>
    <mergeCell ref="G33:G39"/>
    <mergeCell ref="G41:G45"/>
    <mergeCell ref="G46:G48"/>
    <mergeCell ref="G49:G51"/>
    <mergeCell ref="G61:G64"/>
    <mergeCell ref="G65:G68"/>
    <mergeCell ref="G85:G94"/>
    <mergeCell ref="G95:G99"/>
    <mergeCell ref="G100:G104"/>
    <mergeCell ref="G105:G109"/>
    <mergeCell ref="G110:G111"/>
    <mergeCell ref="G117:G118"/>
    <mergeCell ref="G119:G123"/>
    <mergeCell ref="G124:G128"/>
    <mergeCell ref="G130:G136"/>
    <mergeCell ref="G138:G142"/>
    <mergeCell ref="G143:G147"/>
    <mergeCell ref="G148:G150"/>
    <mergeCell ref="G151:G152"/>
    <mergeCell ref="G156:G158"/>
    <mergeCell ref="G161:G165"/>
    <mergeCell ref="G168:G171"/>
    <mergeCell ref="G172:G174"/>
    <mergeCell ref="G178:G180"/>
    <mergeCell ref="G183:G184"/>
    <mergeCell ref="G187:G188"/>
    <mergeCell ref="G189:G190"/>
    <mergeCell ref="G193:G195"/>
    <mergeCell ref="G196:G197"/>
    <mergeCell ref="G200:G204"/>
    <mergeCell ref="G207:G209"/>
    <mergeCell ref="G212:G214"/>
    <mergeCell ref="G216:G218"/>
    <mergeCell ref="G228:G230"/>
    <mergeCell ref="G238:G240"/>
    <mergeCell ref="G248:G251"/>
    <mergeCell ref="G252:G258"/>
    <mergeCell ref="G259:G261"/>
    <mergeCell ref="G267:G272"/>
    <mergeCell ref="G273:G275"/>
    <mergeCell ref="G279:G286"/>
    <mergeCell ref="G287:G289"/>
    <mergeCell ref="G290:G294"/>
    <mergeCell ref="G297:G300"/>
    <mergeCell ref="G303:G304"/>
    <mergeCell ref="G305:G308"/>
    <mergeCell ref="G314:G316"/>
    <mergeCell ref="G317:G324"/>
    <mergeCell ref="G325:G327"/>
    <mergeCell ref="G328:G330"/>
    <mergeCell ref="G331:G333"/>
    <mergeCell ref="G334:G335"/>
    <mergeCell ref="G336:G337"/>
    <mergeCell ref="G338:G339"/>
    <mergeCell ref="G340:G359"/>
    <mergeCell ref="G360:G365"/>
    <mergeCell ref="G366:G372"/>
    <mergeCell ref="G373:G379"/>
    <mergeCell ref="G380:G405"/>
    <mergeCell ref="G406:G407"/>
    <mergeCell ref="G408:G412"/>
    <mergeCell ref="G413:G415"/>
    <mergeCell ref="G416:G423"/>
    <mergeCell ref="G424:G428"/>
    <mergeCell ref="G429:G432"/>
    <mergeCell ref="G433:G437"/>
    <mergeCell ref="G438:G440"/>
    <mergeCell ref="G441:G445"/>
    <mergeCell ref="G447:G452"/>
    <mergeCell ref="G453:G457"/>
    <mergeCell ref="G458:G462"/>
    <mergeCell ref="G463:G469"/>
    <mergeCell ref="G470:G472"/>
    <mergeCell ref="G473:G477"/>
    <mergeCell ref="G478:G482"/>
    <mergeCell ref="G483:G487"/>
    <mergeCell ref="G488:G491"/>
    <mergeCell ref="G494:G495"/>
    <mergeCell ref="G498:G500"/>
    <mergeCell ref="G501:G505"/>
    <mergeCell ref="G506:G508"/>
    <mergeCell ref="G509:G510"/>
    <mergeCell ref="G511:G512"/>
    <mergeCell ref="G513:G514"/>
    <mergeCell ref="G515:G516"/>
    <mergeCell ref="G517:G519"/>
    <mergeCell ref="G520:G522"/>
    <mergeCell ref="G523:G526"/>
    <mergeCell ref="G527:G531"/>
    <mergeCell ref="G532:G536"/>
    <mergeCell ref="G537:G541"/>
    <mergeCell ref="G542:G544"/>
    <mergeCell ref="G545:G547"/>
    <mergeCell ref="G548:G549"/>
    <mergeCell ref="G550:G551"/>
    <mergeCell ref="G554:G559"/>
    <mergeCell ref="G561:G564"/>
    <mergeCell ref="G567:G570"/>
    <mergeCell ref="G571:G573"/>
    <mergeCell ref="G574:G580"/>
    <mergeCell ref="G581:G582"/>
    <mergeCell ref="G583:G584"/>
    <mergeCell ref="G585:G588"/>
    <mergeCell ref="G595:G600"/>
    <mergeCell ref="G610:G617"/>
    <mergeCell ref="G618:G622"/>
    <mergeCell ref="G623:G625"/>
    <mergeCell ref="G627:G631"/>
    <mergeCell ref="G633:G635"/>
    <mergeCell ref="G636:G638"/>
    <mergeCell ref="G641:G642"/>
    <mergeCell ref="G643:G647"/>
    <mergeCell ref="G648:G653"/>
    <mergeCell ref="G665:G668"/>
    <mergeCell ref="G671:G673"/>
    <mergeCell ref="G683:G685"/>
    <mergeCell ref="G689:G695"/>
    <mergeCell ref="G697:G698"/>
    <mergeCell ref="G699:G702"/>
    <mergeCell ref="G705:G713"/>
    <mergeCell ref="G714:G719"/>
    <mergeCell ref="H3:H5"/>
    <mergeCell ref="H12:H15"/>
    <mergeCell ref="H33:H39"/>
    <mergeCell ref="H41:H45"/>
    <mergeCell ref="H46:H48"/>
    <mergeCell ref="H49:H51"/>
    <mergeCell ref="H61:H64"/>
    <mergeCell ref="H65:H68"/>
    <mergeCell ref="H85:H94"/>
    <mergeCell ref="H95:H99"/>
    <mergeCell ref="H100:H104"/>
    <mergeCell ref="H105:H109"/>
    <mergeCell ref="H110:H111"/>
    <mergeCell ref="H117:H118"/>
    <mergeCell ref="H119:H123"/>
    <mergeCell ref="H124:H128"/>
    <mergeCell ref="H130:H136"/>
    <mergeCell ref="H138:H142"/>
    <mergeCell ref="H143:H147"/>
    <mergeCell ref="H148:H150"/>
    <mergeCell ref="H151:H152"/>
    <mergeCell ref="H156:H158"/>
    <mergeCell ref="H161:H165"/>
    <mergeCell ref="H168:H171"/>
    <mergeCell ref="H172:H174"/>
    <mergeCell ref="H178:H180"/>
    <mergeCell ref="H183:H184"/>
    <mergeCell ref="H187:H188"/>
    <mergeCell ref="H189:H190"/>
    <mergeCell ref="H193:H195"/>
    <mergeCell ref="H196:H197"/>
    <mergeCell ref="H200:H204"/>
    <mergeCell ref="H207:H209"/>
    <mergeCell ref="H212:H214"/>
    <mergeCell ref="H216:H218"/>
    <mergeCell ref="H228:H230"/>
    <mergeCell ref="H238:H240"/>
    <mergeCell ref="H248:H251"/>
    <mergeCell ref="H252:H258"/>
    <mergeCell ref="H259:H261"/>
    <mergeCell ref="H267:H272"/>
    <mergeCell ref="H273:H275"/>
    <mergeCell ref="H279:H286"/>
    <mergeCell ref="H287:H289"/>
    <mergeCell ref="H290:H294"/>
    <mergeCell ref="H297:H300"/>
    <mergeCell ref="H303:H304"/>
    <mergeCell ref="H305:H308"/>
    <mergeCell ref="H314:H316"/>
    <mergeCell ref="H317:H324"/>
    <mergeCell ref="H325:H327"/>
    <mergeCell ref="H328:H330"/>
    <mergeCell ref="H331:H333"/>
    <mergeCell ref="H334:H335"/>
    <mergeCell ref="H336:H337"/>
    <mergeCell ref="H338:H339"/>
    <mergeCell ref="H340:H359"/>
    <mergeCell ref="H360:H365"/>
    <mergeCell ref="H366:H372"/>
    <mergeCell ref="H373:H379"/>
    <mergeCell ref="H380:H405"/>
    <mergeCell ref="H406:H407"/>
    <mergeCell ref="H408:H412"/>
    <mergeCell ref="H413:H415"/>
    <mergeCell ref="H416:H423"/>
    <mergeCell ref="H424:H428"/>
    <mergeCell ref="H429:H432"/>
    <mergeCell ref="H433:H437"/>
    <mergeCell ref="H438:H440"/>
    <mergeCell ref="H441:H446"/>
    <mergeCell ref="H447:H452"/>
    <mergeCell ref="H453:H457"/>
    <mergeCell ref="H458:H462"/>
    <mergeCell ref="H463:H469"/>
    <mergeCell ref="H470:H472"/>
    <mergeCell ref="H473:H477"/>
    <mergeCell ref="H478:H482"/>
    <mergeCell ref="H483:H487"/>
    <mergeCell ref="H488:H491"/>
    <mergeCell ref="H494:H495"/>
    <mergeCell ref="H498:H500"/>
    <mergeCell ref="H501:H505"/>
    <mergeCell ref="H506:H508"/>
    <mergeCell ref="H509:H510"/>
    <mergeCell ref="H511:H512"/>
    <mergeCell ref="H513:H514"/>
    <mergeCell ref="H515:H516"/>
    <mergeCell ref="H517:H519"/>
    <mergeCell ref="H520:H522"/>
    <mergeCell ref="H523:H526"/>
    <mergeCell ref="H527:H531"/>
    <mergeCell ref="H532:H536"/>
    <mergeCell ref="H537:H541"/>
    <mergeCell ref="H542:H544"/>
    <mergeCell ref="H545:H547"/>
    <mergeCell ref="H548:H549"/>
    <mergeCell ref="H550:H551"/>
    <mergeCell ref="H554:H559"/>
    <mergeCell ref="H561:H564"/>
    <mergeCell ref="H567:H570"/>
    <mergeCell ref="H571:H573"/>
    <mergeCell ref="H574:H580"/>
    <mergeCell ref="H581:H582"/>
    <mergeCell ref="H583:H584"/>
    <mergeCell ref="H585:H588"/>
    <mergeCell ref="H595:H600"/>
    <mergeCell ref="H610:H617"/>
    <mergeCell ref="H618:H622"/>
    <mergeCell ref="H623:H625"/>
    <mergeCell ref="H627:H631"/>
    <mergeCell ref="H633:H635"/>
    <mergeCell ref="H636:H638"/>
    <mergeCell ref="H641:H642"/>
    <mergeCell ref="H643:H647"/>
    <mergeCell ref="H648:H653"/>
    <mergeCell ref="H665:H668"/>
    <mergeCell ref="H671:H673"/>
    <mergeCell ref="H683:H685"/>
    <mergeCell ref="H689:H695"/>
    <mergeCell ref="H697:H698"/>
    <mergeCell ref="H699:H702"/>
    <mergeCell ref="H705:H713"/>
    <mergeCell ref="H714:H719"/>
  </mergeCells>
  <conditionalFormatting sqref="A703:A704">
    <cfRule type="duplicateValues" dxfId="0" priority="1"/>
  </conditionalFormatting>
  <conditionalFormatting sqref="A1:A279 A287:A297 A301:A683 A686:A689 A696:A697 A699 A714 A869:A1048576">
    <cfRule type="duplicateValues" dxfId="0" priority="5"/>
  </conditionalFormatting>
  <conditionalFormatting sqref="B1:B279 B287:B297 B301:B340 B406 B413:B416 B424 B441 B463:B470 B483 B492:B506 B552:B681 B683 B360 B366:B380 B869:B65527 B686:B688">
    <cfRule type="duplicateValues" dxfId="0" priority="6"/>
  </conditionalFormatting>
  <conditionalFormatting sqref="B689:D689 C690:C695 B696 D696 B697:D697 C698 B699:D699 C700:C702 B703 D703:D705 B704:C705 C706:C713 B714:D714 C715:C719">
    <cfRule type="duplicateValues" dxfId="0" priority="3"/>
  </conditionalFormatting>
  <pageMargins left="0.751388888888889" right="0.751388888888889" top="1" bottom="1" header="0.5" footer="0.5"/>
  <pageSetup paperSize="9" scale="64" fitToHeight="0" orientation="landscape" horizontalDpi="600"/>
  <headerFooter/>
  <rowBreaks count="71" manualBreakCount="71">
    <brk id="45" max="16383" man="1"/>
    <brk id="55" max="7" man="1"/>
    <brk id="69" max="16383" man="1"/>
    <brk id="74" max="16383" man="1"/>
    <brk id="84" max="16383" man="1"/>
    <brk id="99" max="16383" man="1"/>
    <brk id="109" max="16383" man="1"/>
    <brk id="116" max="16383" man="1"/>
    <brk id="128" max="16383" man="1"/>
    <brk id="137" max="16383" man="1"/>
    <brk id="150" max="7" man="1"/>
    <brk id="159" max="7" man="1"/>
    <brk id="167" max="7" man="1"/>
    <brk id="188" max="7" man="1"/>
    <brk id="197" max="7" man="1"/>
    <brk id="215" max="7" man="1"/>
    <brk id="230" max="7" man="1"/>
    <brk id="237" max="7" man="1"/>
    <brk id="244" max="7" man="1"/>
    <brk id="247" max="7" man="1"/>
    <brk id="258" max="7" man="1"/>
    <brk id="266" max="7" man="1"/>
    <brk id="278" max="7" man="1"/>
    <brk id="286" max="16383" man="1"/>
    <brk id="296" max="16383" man="1"/>
    <brk id="308" max="7" man="1"/>
    <brk id="316" max="7" man="1"/>
    <brk id="327" max="16383" man="1"/>
    <brk id="335" max="16383" man="1"/>
    <brk id="339" max="16383" man="1"/>
    <brk id="350" max="7" man="1"/>
    <brk id="359" max="16383" man="1"/>
    <brk id="365" max="16383" man="1"/>
    <brk id="372" max="16383" man="1"/>
    <brk id="379" max="16383" man="1"/>
    <brk id="389" max="16383" man="1"/>
    <brk id="395" max="16383" man="1"/>
    <brk id="405" max="16383" man="1"/>
    <brk id="428" max="16383" man="1"/>
    <brk id="437" max="16383" man="1"/>
    <brk id="440" max="16383" man="1"/>
    <brk id="450" max="16383" man="1"/>
    <brk id="460" max="16383" man="1"/>
    <brk id="469" max="16383" man="1"/>
    <brk id="481" max="16383" man="1"/>
    <brk id="491" max="16383" man="1"/>
    <brk id="497" max="16383" man="1"/>
    <brk id="510" max="16383" man="1"/>
    <brk id="514" max="16383" man="1"/>
    <brk id="519" max="16383" man="1"/>
    <brk id="531" max="16383" man="1"/>
    <brk id="536" max="16383" man="1"/>
    <brk id="541" max="16383" man="1"/>
    <brk id="551" max="16383" man="1"/>
    <brk id="553" max="16383" man="1"/>
    <brk id="560" max="16383" man="1"/>
    <brk id="566" max="16383" man="1"/>
    <brk id="573" max="16383" man="1"/>
    <brk id="582" max="16383" man="1"/>
    <brk id="589" max="16383" man="1"/>
    <brk id="594" max="16383" man="1"/>
    <brk id="607" max="16383" man="1"/>
    <brk id="615" max="16383" man="1"/>
    <brk id="622" max="16383" man="1"/>
    <brk id="635" max="16383" man="1"/>
    <brk id="653" max="16383" man="1"/>
    <brk id="658" max="16383" man="1"/>
    <brk id="688" max="16383" man="1"/>
    <brk id="698" max="16383" man="1"/>
    <brk id="704" max="16383" man="1"/>
    <brk id="713"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F3" sqref="F3"/>
    </sheetView>
  </sheetViews>
  <sheetFormatPr defaultColWidth="10.2857142857143" defaultRowHeight="12" outlineLevelRow="2"/>
  <cols>
    <col min="2" max="2" width="26.5714285714286" customWidth="1"/>
    <col min="4" max="4" width="60.1428571428571" customWidth="1"/>
    <col min="6" max="6" width="28.5714285714286" customWidth="1"/>
  </cols>
  <sheetData>
    <row r="1" ht="18.75" spans="1:9">
      <c r="A1" s="2" t="s">
        <v>1218</v>
      </c>
      <c r="B1" s="2"/>
      <c r="C1" s="2"/>
      <c r="D1" s="2"/>
      <c r="E1" s="2"/>
      <c r="F1" s="2"/>
      <c r="G1" s="2"/>
      <c r="H1" s="2"/>
      <c r="I1" s="2"/>
    </row>
    <row r="2" ht="24" spans="1:9">
      <c r="A2" s="4" t="s">
        <v>3</v>
      </c>
      <c r="B2" s="4" t="s">
        <v>4</v>
      </c>
      <c r="C2" s="4" t="s">
        <v>5</v>
      </c>
      <c r="D2" s="4" t="s">
        <v>6</v>
      </c>
      <c r="E2" s="4" t="s">
        <v>7</v>
      </c>
      <c r="F2" s="4" t="s">
        <v>8</v>
      </c>
      <c r="G2" s="4" t="s">
        <v>9</v>
      </c>
      <c r="H2" s="4" t="s">
        <v>10</v>
      </c>
      <c r="I2" s="4" t="s">
        <v>1219</v>
      </c>
    </row>
    <row r="3" ht="261" customHeight="1" spans="1:9">
      <c r="A3" s="81">
        <v>1</v>
      </c>
      <c r="B3" s="82" t="s">
        <v>1220</v>
      </c>
      <c r="C3" s="83" t="s">
        <v>102</v>
      </c>
      <c r="D3" s="84" t="s">
        <v>1221</v>
      </c>
      <c r="E3" s="81" t="s">
        <v>1222</v>
      </c>
      <c r="F3" s="85" t="s">
        <v>112</v>
      </c>
      <c r="G3" s="81" t="s">
        <v>15</v>
      </c>
      <c r="H3" s="63" t="s">
        <v>1223</v>
      </c>
      <c r="I3" s="63"/>
    </row>
  </sheetData>
  <mergeCells count="1">
    <mergeCell ref="A1:I1"/>
  </mergeCells>
  <pageMargins left="0.75" right="0.75" top="1" bottom="1" header="0.5" footer="0.5"/>
  <pageSetup paperSize="9" scale="8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view="pageBreakPreview" zoomScaleNormal="85" topLeftCell="A24" workbookViewId="0">
      <selection activeCell="C14" sqref="C14:C18"/>
    </sheetView>
  </sheetViews>
  <sheetFormatPr defaultColWidth="10.2857142857143" defaultRowHeight="12" outlineLevelCol="7"/>
  <cols>
    <col min="2" max="2" width="33.5714285714286" customWidth="1"/>
    <col min="4" max="4" width="137.428571428571" customWidth="1"/>
  </cols>
  <sheetData>
    <row r="1" ht="18.75" spans="1:8">
      <c r="A1" s="2" t="s">
        <v>1224</v>
      </c>
      <c r="B1" s="3"/>
      <c r="C1" s="3"/>
      <c r="D1" s="2"/>
      <c r="E1" s="2"/>
      <c r="F1" s="2"/>
      <c r="G1" s="2"/>
      <c r="H1" s="2"/>
    </row>
    <row r="2" ht="36" spans="1:8">
      <c r="A2" s="4" t="s">
        <v>3</v>
      </c>
      <c r="B2" s="4" t="s">
        <v>4</v>
      </c>
      <c r="C2" s="4" t="s">
        <v>5</v>
      </c>
      <c r="D2" s="4" t="s">
        <v>6</v>
      </c>
      <c r="E2" s="4" t="s">
        <v>7</v>
      </c>
      <c r="F2" s="4" t="s">
        <v>8</v>
      </c>
      <c r="G2" s="4" t="s">
        <v>9</v>
      </c>
      <c r="H2" s="4" t="s">
        <v>10</v>
      </c>
    </row>
    <row r="3" ht="107" customHeight="1" spans="1:8">
      <c r="A3" s="60">
        <v>1</v>
      </c>
      <c r="B3" s="60" t="s">
        <v>1225</v>
      </c>
      <c r="C3" s="61" t="s">
        <v>102</v>
      </c>
      <c r="D3" s="62" t="s">
        <v>1226</v>
      </c>
      <c r="E3" s="63" t="s">
        <v>1227</v>
      </c>
      <c r="F3" s="64" t="s">
        <v>366</v>
      </c>
      <c r="G3" s="64" t="s">
        <v>15</v>
      </c>
      <c r="H3" s="64"/>
    </row>
    <row r="4" ht="122" customHeight="1" spans="1:8">
      <c r="A4" s="65">
        <v>2</v>
      </c>
      <c r="B4" s="66" t="s">
        <v>1228</v>
      </c>
      <c r="C4" s="67" t="s">
        <v>102</v>
      </c>
      <c r="D4" s="68" t="s">
        <v>1229</v>
      </c>
      <c r="E4" s="66" t="s">
        <v>1227</v>
      </c>
      <c r="F4" s="64" t="s">
        <v>366</v>
      </c>
      <c r="G4" s="64" t="s">
        <v>15</v>
      </c>
      <c r="H4" s="69"/>
    </row>
    <row r="5" ht="82" customHeight="1" spans="1:8">
      <c r="A5" s="70">
        <v>3</v>
      </c>
      <c r="B5" s="66" t="s">
        <v>1230</v>
      </c>
      <c r="C5" s="67" t="s">
        <v>102</v>
      </c>
      <c r="D5" s="68" t="s">
        <v>1231</v>
      </c>
      <c r="E5" s="66" t="s">
        <v>1227</v>
      </c>
      <c r="F5" s="64" t="s">
        <v>366</v>
      </c>
      <c r="G5" s="64" t="s">
        <v>15</v>
      </c>
      <c r="H5" s="69"/>
    </row>
    <row r="6" ht="137" customHeight="1" spans="1:8">
      <c r="A6" s="65">
        <v>4</v>
      </c>
      <c r="B6" s="66" t="s">
        <v>1232</v>
      </c>
      <c r="C6" s="67" t="s">
        <v>102</v>
      </c>
      <c r="D6" s="71" t="s">
        <v>1233</v>
      </c>
      <c r="E6" s="66" t="s">
        <v>1227</v>
      </c>
      <c r="F6" s="64" t="s">
        <v>366</v>
      </c>
      <c r="G6" s="64" t="s">
        <v>15</v>
      </c>
      <c r="H6" s="69"/>
    </row>
    <row r="7" ht="97" customHeight="1" spans="1:8">
      <c r="A7" s="70">
        <v>5</v>
      </c>
      <c r="B7" s="66" t="s">
        <v>1234</v>
      </c>
      <c r="C7" s="67" t="s">
        <v>102</v>
      </c>
      <c r="D7" s="68" t="s">
        <v>1235</v>
      </c>
      <c r="E7" s="66" t="s">
        <v>1227</v>
      </c>
      <c r="F7" s="64" t="s">
        <v>366</v>
      </c>
      <c r="G7" s="64" t="s">
        <v>15</v>
      </c>
      <c r="H7" s="69"/>
    </row>
    <row r="8" ht="100" customHeight="1" spans="1:8">
      <c r="A8" s="65">
        <v>6</v>
      </c>
      <c r="B8" s="46" t="s">
        <v>1236</v>
      </c>
      <c r="C8" s="67" t="s">
        <v>102</v>
      </c>
      <c r="D8" s="59" t="s">
        <v>1237</v>
      </c>
      <c r="E8" s="46" t="s">
        <v>1227</v>
      </c>
      <c r="F8" s="64" t="s">
        <v>366</v>
      </c>
      <c r="G8" s="64" t="s">
        <v>15</v>
      </c>
      <c r="H8" s="69"/>
    </row>
    <row r="9" ht="79" customHeight="1" spans="1:8">
      <c r="A9" s="65">
        <v>7</v>
      </c>
      <c r="B9" s="46" t="s">
        <v>1238</v>
      </c>
      <c r="C9" s="67" t="s">
        <v>102</v>
      </c>
      <c r="D9" s="72" t="s">
        <v>1239</v>
      </c>
      <c r="E9" s="46" t="s">
        <v>1227</v>
      </c>
      <c r="F9" s="64" t="s">
        <v>366</v>
      </c>
      <c r="G9" s="64" t="s">
        <v>15</v>
      </c>
      <c r="H9" s="69"/>
    </row>
    <row r="10" ht="153" customHeight="1" spans="1:8">
      <c r="A10" s="65">
        <v>8</v>
      </c>
      <c r="B10" s="66" t="s">
        <v>1240</v>
      </c>
      <c r="C10" s="67" t="s">
        <v>102</v>
      </c>
      <c r="D10" s="71" t="s">
        <v>1241</v>
      </c>
      <c r="E10" s="66" t="s">
        <v>1227</v>
      </c>
      <c r="F10" s="64" t="s">
        <v>366</v>
      </c>
      <c r="G10" s="64" t="s">
        <v>15</v>
      </c>
      <c r="H10" s="69"/>
    </row>
    <row r="11" ht="108" customHeight="1" spans="1:8">
      <c r="A11" s="70">
        <v>9</v>
      </c>
      <c r="B11" s="46" t="s">
        <v>1242</v>
      </c>
      <c r="C11" s="67" t="s">
        <v>102</v>
      </c>
      <c r="D11" s="58" t="s">
        <v>1243</v>
      </c>
      <c r="E11" s="46" t="s">
        <v>1227</v>
      </c>
      <c r="F11" s="73" t="s">
        <v>350</v>
      </c>
      <c r="G11" s="64" t="s">
        <v>15</v>
      </c>
      <c r="H11" s="69"/>
    </row>
    <row r="12" ht="169" customHeight="1" spans="1:8">
      <c r="A12" s="65">
        <v>10</v>
      </c>
      <c r="B12" s="46" t="s">
        <v>1244</v>
      </c>
      <c r="C12" s="67" t="s">
        <v>102</v>
      </c>
      <c r="D12" s="58" t="s">
        <v>1245</v>
      </c>
      <c r="E12" s="46" t="s">
        <v>1227</v>
      </c>
      <c r="F12" s="73" t="s">
        <v>1246</v>
      </c>
      <c r="G12" s="64" t="s">
        <v>15</v>
      </c>
      <c r="H12" s="69"/>
    </row>
    <row r="13" ht="149" customHeight="1" spans="1:8">
      <c r="A13" s="65">
        <v>11</v>
      </c>
      <c r="B13" s="46" t="s">
        <v>1247</v>
      </c>
      <c r="C13" s="67" t="s">
        <v>102</v>
      </c>
      <c r="D13" s="58" t="s">
        <v>1248</v>
      </c>
      <c r="E13" s="46" t="s">
        <v>1227</v>
      </c>
      <c r="F13" s="73" t="s">
        <v>1249</v>
      </c>
      <c r="G13" s="64" t="s">
        <v>15</v>
      </c>
      <c r="H13" s="69"/>
    </row>
    <row r="14" ht="191" customHeight="1" spans="1:8">
      <c r="A14" s="74">
        <v>12</v>
      </c>
      <c r="B14" s="74" t="s">
        <v>1250</v>
      </c>
      <c r="C14" s="74" t="s">
        <v>102</v>
      </c>
      <c r="D14" s="75" t="s">
        <v>1251</v>
      </c>
      <c r="E14" s="76" t="s">
        <v>1227</v>
      </c>
      <c r="F14" s="76" t="s">
        <v>1252</v>
      </c>
      <c r="G14" s="76" t="s">
        <v>15</v>
      </c>
      <c r="H14" s="76"/>
    </row>
    <row r="15" ht="191" customHeight="1" spans="1:8">
      <c r="A15" s="74"/>
      <c r="B15" s="74"/>
      <c r="C15" s="74"/>
      <c r="D15" s="75"/>
      <c r="E15" s="74"/>
      <c r="F15" s="74"/>
      <c r="G15" s="74"/>
      <c r="H15" s="74"/>
    </row>
    <row r="16" ht="183" customHeight="1" spans="1:8">
      <c r="A16" s="74"/>
      <c r="B16" s="74"/>
      <c r="C16" s="74"/>
      <c r="D16" s="75"/>
      <c r="E16" s="74"/>
      <c r="F16" s="74"/>
      <c r="G16" s="74"/>
      <c r="H16" s="74"/>
    </row>
    <row r="17" ht="287" customHeight="1" spans="1:8">
      <c r="A17" s="74"/>
      <c r="B17" s="74"/>
      <c r="C17" s="74"/>
      <c r="D17" s="75"/>
      <c r="E17" s="74"/>
      <c r="F17" s="74"/>
      <c r="G17" s="74"/>
      <c r="H17" s="74"/>
    </row>
    <row r="18" ht="320" customHeight="1" spans="1:8">
      <c r="A18" s="74"/>
      <c r="B18" s="74"/>
      <c r="C18" s="74"/>
      <c r="D18" s="75"/>
      <c r="E18" s="74"/>
      <c r="F18" s="74"/>
      <c r="G18" s="74"/>
      <c r="H18" s="74"/>
    </row>
    <row r="19" ht="409" customHeight="1" spans="1:8">
      <c r="A19" s="74">
        <v>13</v>
      </c>
      <c r="B19" s="74" t="s">
        <v>1253</v>
      </c>
      <c r="C19" s="77" t="s">
        <v>102</v>
      </c>
      <c r="D19" s="78" t="s">
        <v>1254</v>
      </c>
      <c r="E19" s="74"/>
      <c r="F19" s="74" t="s">
        <v>1255</v>
      </c>
      <c r="G19" s="74" t="s">
        <v>15</v>
      </c>
      <c r="H19" s="79"/>
    </row>
    <row r="20" ht="339" customHeight="1" spans="1:8">
      <c r="A20" s="74"/>
      <c r="B20" s="74"/>
      <c r="C20" s="80"/>
      <c r="D20" s="78"/>
      <c r="E20" s="74"/>
      <c r="F20" s="74"/>
      <c r="G20" s="74"/>
      <c r="H20" s="79"/>
    </row>
    <row r="21" ht="187" customHeight="1" spans="1:8">
      <c r="A21" s="74"/>
      <c r="B21" s="74"/>
      <c r="C21" s="76"/>
      <c r="D21" s="78"/>
      <c r="E21" s="74"/>
      <c r="F21" s="74"/>
      <c r="G21" s="74"/>
      <c r="H21" s="79"/>
    </row>
    <row r="22" ht="383" customHeight="1" spans="1:8">
      <c r="A22" s="74">
        <v>14</v>
      </c>
      <c r="B22" s="74" t="s">
        <v>1256</v>
      </c>
      <c r="C22" s="77" t="s">
        <v>102</v>
      </c>
      <c r="D22" s="78" t="s">
        <v>1257</v>
      </c>
      <c r="E22" s="74"/>
      <c r="F22" s="74" t="s">
        <v>1258</v>
      </c>
      <c r="G22" s="74" t="s">
        <v>15</v>
      </c>
      <c r="H22" s="79"/>
    </row>
    <row r="23" ht="408" customHeight="1" spans="1:8">
      <c r="A23" s="74"/>
      <c r="B23" s="74"/>
      <c r="C23" s="80"/>
      <c r="D23" s="78"/>
      <c r="E23" s="74"/>
      <c r="F23" s="74"/>
      <c r="G23" s="74"/>
      <c r="H23" s="79"/>
    </row>
    <row r="24" ht="409" customHeight="1" spans="1:8">
      <c r="A24" s="74"/>
      <c r="B24" s="74"/>
      <c r="C24" s="80"/>
      <c r="D24" s="78"/>
      <c r="E24" s="74"/>
      <c r="F24" s="74"/>
      <c r="G24" s="74"/>
      <c r="H24" s="79"/>
    </row>
    <row r="25" ht="409" customHeight="1" spans="1:8">
      <c r="A25" s="74"/>
      <c r="B25" s="74"/>
      <c r="C25" s="76"/>
      <c r="D25" s="78"/>
      <c r="E25" s="74"/>
      <c r="F25" s="74"/>
      <c r="G25" s="74"/>
      <c r="H25" s="79"/>
    </row>
    <row r="26" ht="120" customHeight="1" spans="1:8">
      <c r="A26" s="74">
        <v>15</v>
      </c>
      <c r="B26" s="74" t="s">
        <v>1259</v>
      </c>
      <c r="C26" s="77" t="s">
        <v>102</v>
      </c>
      <c r="D26" s="78" t="s">
        <v>1260</v>
      </c>
      <c r="E26" s="74"/>
      <c r="F26" s="74" t="s">
        <v>1261</v>
      </c>
      <c r="G26" s="74" t="s">
        <v>15</v>
      </c>
      <c r="H26" s="79"/>
    </row>
    <row r="27" ht="120" customHeight="1" spans="1:8">
      <c r="A27" s="74"/>
      <c r="B27" s="74"/>
      <c r="C27" s="80"/>
      <c r="D27" s="78"/>
      <c r="E27" s="74"/>
      <c r="F27" s="74"/>
      <c r="G27" s="74"/>
      <c r="H27" s="79"/>
    </row>
    <row r="28" ht="120" customHeight="1" spans="1:8">
      <c r="A28" s="74"/>
      <c r="B28" s="74"/>
      <c r="C28" s="80"/>
      <c r="D28" s="78"/>
      <c r="E28" s="74"/>
      <c r="F28" s="74"/>
      <c r="G28" s="74"/>
      <c r="H28" s="79"/>
    </row>
    <row r="29" ht="120" customHeight="1" spans="1:8">
      <c r="A29" s="74"/>
      <c r="B29" s="74"/>
      <c r="C29" s="80"/>
      <c r="D29" s="78"/>
      <c r="E29" s="74"/>
      <c r="F29" s="74"/>
      <c r="G29" s="74"/>
      <c r="H29" s="79"/>
    </row>
    <row r="30" ht="120" customHeight="1" spans="1:8">
      <c r="A30" s="74"/>
      <c r="B30" s="74"/>
      <c r="C30" s="80"/>
      <c r="D30" s="78"/>
      <c r="E30" s="74"/>
      <c r="F30" s="74"/>
      <c r="G30" s="74"/>
      <c r="H30" s="79"/>
    </row>
    <row r="31" ht="120" customHeight="1" spans="1:8">
      <c r="A31" s="74"/>
      <c r="B31" s="74"/>
      <c r="C31" s="80"/>
      <c r="D31" s="78"/>
      <c r="E31" s="74"/>
      <c r="F31" s="74"/>
      <c r="G31" s="74"/>
      <c r="H31" s="79"/>
    </row>
    <row r="32" ht="120" customHeight="1" spans="1:8">
      <c r="A32" s="74"/>
      <c r="B32" s="74"/>
      <c r="C32" s="80"/>
      <c r="D32" s="78"/>
      <c r="E32" s="74"/>
      <c r="F32" s="74"/>
      <c r="G32" s="74"/>
      <c r="H32" s="79"/>
    </row>
    <row r="33" ht="120" customHeight="1" spans="1:8">
      <c r="A33" s="74"/>
      <c r="B33" s="74"/>
      <c r="C33" s="76"/>
      <c r="D33" s="78"/>
      <c r="E33" s="74"/>
      <c r="F33" s="74"/>
      <c r="G33" s="74"/>
      <c r="H33" s="79"/>
    </row>
  </sheetData>
  <mergeCells count="33">
    <mergeCell ref="A1:H1"/>
    <mergeCell ref="A14:A18"/>
    <mergeCell ref="A19:A21"/>
    <mergeCell ref="A22:A25"/>
    <mergeCell ref="A26:A33"/>
    <mergeCell ref="B14:B18"/>
    <mergeCell ref="B19:B21"/>
    <mergeCell ref="B22:B25"/>
    <mergeCell ref="B26:B33"/>
    <mergeCell ref="C14:C18"/>
    <mergeCell ref="C19:C21"/>
    <mergeCell ref="C22:C25"/>
    <mergeCell ref="C26:C33"/>
    <mergeCell ref="D14:D18"/>
    <mergeCell ref="D19:D21"/>
    <mergeCell ref="D22:D25"/>
    <mergeCell ref="D26:D33"/>
    <mergeCell ref="E14:E18"/>
    <mergeCell ref="E19:E21"/>
    <mergeCell ref="E22:E25"/>
    <mergeCell ref="E26:E33"/>
    <mergeCell ref="F14:F18"/>
    <mergeCell ref="F19:F21"/>
    <mergeCell ref="F22:F25"/>
    <mergeCell ref="F26:F33"/>
    <mergeCell ref="G14:G18"/>
    <mergeCell ref="G19:G21"/>
    <mergeCell ref="G22:G25"/>
    <mergeCell ref="G26:G33"/>
    <mergeCell ref="H14:H18"/>
    <mergeCell ref="H19:H21"/>
    <mergeCell ref="H22:H25"/>
    <mergeCell ref="H26:H33"/>
  </mergeCells>
  <pageMargins left="0.75" right="0.75" top="1" bottom="1" header="0.5" footer="0.5"/>
  <pageSetup paperSize="9" scale="6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3" sqref="B3:B6"/>
    </sheetView>
  </sheetViews>
  <sheetFormatPr defaultColWidth="10.2857142857143" defaultRowHeight="12" outlineLevelRow="7" outlineLevelCol="7"/>
  <cols>
    <col min="1" max="1" width="10.2857142857143" style="1"/>
    <col min="2" max="2" width="20.1428571428571" style="1" customWidth="1"/>
    <col min="3" max="3" width="29.8571428571429" style="1" customWidth="1"/>
    <col min="4" max="4" width="78" style="1" customWidth="1"/>
    <col min="5" max="6" width="10.2857142857143" style="1"/>
    <col min="7" max="7" width="9.71428571428571" style="1" customWidth="1"/>
    <col min="8" max="16384" width="10.2857142857143" style="1"/>
  </cols>
  <sheetData>
    <row r="1" ht="18.75" spans="1:8">
      <c r="A1" s="2" t="s">
        <v>1262</v>
      </c>
      <c r="B1" s="2"/>
      <c r="C1" s="3"/>
      <c r="D1" s="2"/>
      <c r="E1" s="2"/>
      <c r="F1" s="2"/>
      <c r="G1" s="2"/>
      <c r="H1" s="2"/>
    </row>
    <row r="2" ht="36" spans="1:8">
      <c r="A2" s="4" t="s">
        <v>3</v>
      </c>
      <c r="B2" s="4" t="s">
        <v>4</v>
      </c>
      <c r="C2" s="4" t="s">
        <v>5</v>
      </c>
      <c r="D2" s="4" t="s">
        <v>6</v>
      </c>
      <c r="E2" s="4" t="s">
        <v>7</v>
      </c>
      <c r="F2" s="4" t="s">
        <v>8</v>
      </c>
      <c r="G2" s="4" t="s">
        <v>9</v>
      </c>
      <c r="H2" s="4" t="s">
        <v>10</v>
      </c>
    </row>
    <row r="3" ht="48" customHeight="1" spans="1:8">
      <c r="A3" s="44">
        <v>1</v>
      </c>
      <c r="B3" s="45" t="s">
        <v>1263</v>
      </c>
      <c r="C3" s="46" t="s">
        <v>1264</v>
      </c>
      <c r="D3" s="47" t="s">
        <v>1265</v>
      </c>
      <c r="E3" s="48" t="s">
        <v>1266</v>
      </c>
      <c r="F3" s="44" t="s">
        <v>1267</v>
      </c>
      <c r="G3" s="44" t="s">
        <v>15</v>
      </c>
      <c r="H3" s="44"/>
    </row>
    <row r="4" ht="51" customHeight="1" spans="1:8">
      <c r="A4" s="49"/>
      <c r="B4" s="50"/>
      <c r="C4" s="46" t="s">
        <v>1268</v>
      </c>
      <c r="D4" s="51"/>
      <c r="E4" s="52"/>
      <c r="F4" s="49"/>
      <c r="G4" s="49"/>
      <c r="H4" s="49"/>
    </row>
    <row r="5" ht="38" customHeight="1" spans="1:8">
      <c r="A5" s="49"/>
      <c r="B5" s="50"/>
      <c r="C5" s="46" t="s">
        <v>1269</v>
      </c>
      <c r="D5" s="51"/>
      <c r="E5" s="52"/>
      <c r="F5" s="49"/>
      <c r="G5" s="49"/>
      <c r="H5" s="49"/>
    </row>
    <row r="6" ht="42" customHeight="1" spans="1:8">
      <c r="A6" s="53"/>
      <c r="B6" s="54"/>
      <c r="C6" s="46" t="s">
        <v>1270</v>
      </c>
      <c r="D6" s="55"/>
      <c r="E6" s="56"/>
      <c r="F6" s="53"/>
      <c r="G6" s="53"/>
      <c r="H6" s="53"/>
    </row>
    <row r="7" ht="172" customHeight="1" spans="1:8">
      <c r="A7" s="53">
        <v>2</v>
      </c>
      <c r="B7" s="57" t="s">
        <v>1271</v>
      </c>
      <c r="C7" s="46" t="s">
        <v>102</v>
      </c>
      <c r="D7" s="58" t="s">
        <v>1272</v>
      </c>
      <c r="E7" s="46" t="s">
        <v>1266</v>
      </c>
      <c r="F7" s="46" t="s">
        <v>1258</v>
      </c>
      <c r="G7" s="46" t="s">
        <v>15</v>
      </c>
      <c r="H7" s="53"/>
    </row>
    <row r="8" ht="79" customHeight="1" spans="1:8">
      <c r="A8" s="53">
        <v>3</v>
      </c>
      <c r="B8" s="59" t="s">
        <v>1273</v>
      </c>
      <c r="C8" s="46" t="s">
        <v>102</v>
      </c>
      <c r="D8" s="59" t="s">
        <v>1274</v>
      </c>
      <c r="E8" s="46" t="s">
        <v>1266</v>
      </c>
      <c r="F8" s="46" t="s">
        <v>366</v>
      </c>
      <c r="G8" s="46" t="s">
        <v>15</v>
      </c>
      <c r="H8" s="53"/>
    </row>
  </sheetData>
  <mergeCells count="8">
    <mergeCell ref="A1:H1"/>
    <mergeCell ref="A3:A6"/>
    <mergeCell ref="B3:B6"/>
    <mergeCell ref="D3:D6"/>
    <mergeCell ref="E3:E6"/>
    <mergeCell ref="F3:F6"/>
    <mergeCell ref="G3:G6"/>
    <mergeCell ref="H3:H6"/>
  </mergeCells>
  <pageMargins left="0.75" right="0.75" top="1" bottom="1" header="0.5" footer="0.5"/>
  <pageSetup paperSize="9" scale="8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4"/>
  <sheetViews>
    <sheetView tabSelected="1" view="pageBreakPreview" zoomScaleNormal="100" topLeftCell="A3" workbookViewId="0">
      <selection activeCell="D9" sqref="D9:D12"/>
    </sheetView>
  </sheetViews>
  <sheetFormatPr defaultColWidth="10.2857142857143" defaultRowHeight="12" outlineLevelCol="7"/>
  <cols>
    <col min="1" max="1" width="7.00952380952381" style="1" customWidth="1"/>
    <col min="2" max="2" width="21.1428571428571" style="1" customWidth="1"/>
    <col min="3" max="3" width="14.4380952380952" style="1" customWidth="1"/>
    <col min="4" max="4" width="108.285714285714" style="1" customWidth="1"/>
    <col min="5" max="5" width="10.2857142857143" style="1"/>
    <col min="6" max="6" width="13.4285714285714" style="1" customWidth="1"/>
    <col min="7" max="7" width="7.14285714285714" style="1" customWidth="1"/>
    <col min="8" max="8" width="7.00952380952381" style="1" customWidth="1"/>
    <col min="9" max="9" width="10.2857142857143" style="1"/>
    <col min="10" max="10" width="5.42857142857143" style="1" customWidth="1"/>
    <col min="11" max="11" width="38.4285714285714" style="1" customWidth="1"/>
    <col min="12" max="16384" width="10.2857142857143" style="1"/>
  </cols>
  <sheetData>
    <row r="1" ht="18.75" spans="1:8">
      <c r="A1" s="2" t="s">
        <v>1275</v>
      </c>
      <c r="B1" s="2"/>
      <c r="C1" s="3"/>
      <c r="D1" s="2"/>
      <c r="E1" s="3"/>
      <c r="F1" s="2"/>
      <c r="G1" s="2"/>
      <c r="H1" s="2"/>
    </row>
    <row r="2" ht="24" spans="1:8">
      <c r="A2" s="4" t="s">
        <v>3</v>
      </c>
      <c r="B2" s="5" t="s">
        <v>4</v>
      </c>
      <c r="C2" s="4" t="s">
        <v>5</v>
      </c>
      <c r="D2" s="5" t="s">
        <v>6</v>
      </c>
      <c r="E2" s="4" t="s">
        <v>7</v>
      </c>
      <c r="F2" s="4" t="s">
        <v>8</v>
      </c>
      <c r="G2" s="4" t="s">
        <v>9</v>
      </c>
      <c r="H2" s="4" t="s">
        <v>1219</v>
      </c>
    </row>
    <row r="3" ht="57" customHeight="1" spans="1:8">
      <c r="A3" s="6">
        <v>1</v>
      </c>
      <c r="B3" s="7" t="s">
        <v>1276</v>
      </c>
      <c r="C3" s="6" t="s">
        <v>102</v>
      </c>
      <c r="D3" s="8" t="s">
        <v>1277</v>
      </c>
      <c r="E3" s="9" t="s">
        <v>1278</v>
      </c>
      <c r="F3" s="9" t="s">
        <v>1279</v>
      </c>
      <c r="G3" s="10" t="s">
        <v>15</v>
      </c>
      <c r="H3" s="10"/>
    </row>
    <row r="4" ht="94" customHeight="1" spans="1:8">
      <c r="A4" s="9">
        <v>2</v>
      </c>
      <c r="B4" s="11" t="s">
        <v>1280</v>
      </c>
      <c r="C4" s="6" t="s">
        <v>102</v>
      </c>
      <c r="D4" s="12"/>
      <c r="E4" s="9"/>
      <c r="F4" s="9"/>
      <c r="G4" s="13"/>
      <c r="H4" s="13"/>
    </row>
    <row r="5" ht="31" customHeight="1" spans="1:8">
      <c r="A5" s="9">
        <v>3</v>
      </c>
      <c r="B5" s="11" t="s">
        <v>1281</v>
      </c>
      <c r="C5" s="6" t="s">
        <v>102</v>
      </c>
      <c r="D5" s="14"/>
      <c r="E5" s="9"/>
      <c r="F5" s="9"/>
      <c r="G5" s="6"/>
      <c r="H5" s="6"/>
    </row>
    <row r="6" ht="54" customHeight="1" spans="1:8">
      <c r="A6" s="9">
        <v>4</v>
      </c>
      <c r="B6" s="15" t="s">
        <v>1282</v>
      </c>
      <c r="C6" s="6" t="s">
        <v>102</v>
      </c>
      <c r="D6" s="8" t="s">
        <v>1277</v>
      </c>
      <c r="E6" s="9" t="s">
        <v>1278</v>
      </c>
      <c r="F6" s="10" t="s">
        <v>1279</v>
      </c>
      <c r="G6" s="10" t="s">
        <v>15</v>
      </c>
      <c r="H6" s="10"/>
    </row>
    <row r="7" ht="48" customHeight="1" spans="1:8">
      <c r="A7" s="9">
        <v>5</v>
      </c>
      <c r="B7" s="15" t="s">
        <v>1283</v>
      </c>
      <c r="C7" s="6" t="s">
        <v>102</v>
      </c>
      <c r="D7" s="12"/>
      <c r="E7" s="9"/>
      <c r="F7" s="13"/>
      <c r="G7" s="13"/>
      <c r="H7" s="13"/>
    </row>
    <row r="8" ht="60" customHeight="1" spans="1:8">
      <c r="A8" s="9">
        <v>6</v>
      </c>
      <c r="B8" s="15" t="s">
        <v>1284</v>
      </c>
      <c r="C8" s="6" t="s">
        <v>102</v>
      </c>
      <c r="D8" s="14"/>
      <c r="E8" s="9"/>
      <c r="F8" s="6"/>
      <c r="G8" s="6"/>
      <c r="H8" s="6"/>
    </row>
    <row r="9" ht="42" customHeight="1" spans="1:8">
      <c r="A9" s="9">
        <v>7</v>
      </c>
      <c r="B9" s="15" t="s">
        <v>1285</v>
      </c>
      <c r="C9" s="6" t="s">
        <v>102</v>
      </c>
      <c r="D9" s="8" t="s">
        <v>1277</v>
      </c>
      <c r="E9" s="16" t="s">
        <v>1278</v>
      </c>
      <c r="F9" s="16" t="s">
        <v>1279</v>
      </c>
      <c r="G9" s="17" t="s">
        <v>15</v>
      </c>
      <c r="H9" s="18"/>
    </row>
    <row r="10" ht="49" customHeight="1" spans="1:8">
      <c r="A10" s="9">
        <v>8</v>
      </c>
      <c r="B10" s="15" t="s">
        <v>1286</v>
      </c>
      <c r="C10" s="6" t="s">
        <v>102</v>
      </c>
      <c r="D10" s="12"/>
      <c r="E10" s="16"/>
      <c r="F10" s="16"/>
      <c r="G10" s="17"/>
      <c r="H10" s="19"/>
    </row>
    <row r="11" ht="39" customHeight="1" spans="1:8">
      <c r="A11" s="9">
        <v>9</v>
      </c>
      <c r="B11" s="15" t="s">
        <v>1287</v>
      </c>
      <c r="C11" s="6" t="s">
        <v>102</v>
      </c>
      <c r="D11" s="12"/>
      <c r="E11" s="16"/>
      <c r="F11" s="16"/>
      <c r="G11" s="17"/>
      <c r="H11" s="19"/>
    </row>
    <row r="12" ht="51" customHeight="1" spans="1:8">
      <c r="A12" s="9">
        <v>10</v>
      </c>
      <c r="B12" s="15" t="s">
        <v>1288</v>
      </c>
      <c r="C12" s="6" t="s">
        <v>102</v>
      </c>
      <c r="D12" s="14"/>
      <c r="E12" s="16"/>
      <c r="F12" s="16"/>
      <c r="G12" s="17"/>
      <c r="H12" s="20"/>
    </row>
    <row r="13" ht="66" customHeight="1" spans="1:8">
      <c r="A13" s="9">
        <v>11</v>
      </c>
      <c r="B13" s="15" t="s">
        <v>1289</v>
      </c>
      <c r="C13" s="9" t="s">
        <v>102</v>
      </c>
      <c r="D13" s="21" t="s">
        <v>1277</v>
      </c>
      <c r="E13" s="16" t="s">
        <v>1278</v>
      </c>
      <c r="F13" s="16" t="s">
        <v>1279</v>
      </c>
      <c r="G13" s="17" t="s">
        <v>15</v>
      </c>
      <c r="H13" s="18"/>
    </row>
    <row r="14" ht="61" customHeight="1" spans="1:8">
      <c r="A14" s="9">
        <v>12</v>
      </c>
      <c r="B14" s="15" t="s">
        <v>1290</v>
      </c>
      <c r="C14" s="9" t="s">
        <v>102</v>
      </c>
      <c r="D14" s="21"/>
      <c r="E14" s="16"/>
      <c r="F14" s="16"/>
      <c r="G14" s="17"/>
      <c r="H14" s="19"/>
    </row>
    <row r="15" ht="67" customHeight="1" spans="1:8">
      <c r="A15" s="9">
        <v>13</v>
      </c>
      <c r="B15" s="15" t="s">
        <v>1291</v>
      </c>
      <c r="C15" s="9" t="s">
        <v>102</v>
      </c>
      <c r="D15" s="21"/>
      <c r="E15" s="16"/>
      <c r="F15" s="16"/>
      <c r="G15" s="17"/>
      <c r="H15" s="19"/>
    </row>
    <row r="16" ht="73" customHeight="1" spans="1:8">
      <c r="A16" s="9">
        <v>14</v>
      </c>
      <c r="B16" s="15" t="s">
        <v>1292</v>
      </c>
      <c r="C16" s="9" t="s">
        <v>102</v>
      </c>
      <c r="D16" s="21"/>
      <c r="E16" s="16"/>
      <c r="F16" s="16"/>
      <c r="G16" s="17"/>
      <c r="H16" s="20"/>
    </row>
    <row r="17" ht="54" customHeight="1" spans="1:8">
      <c r="A17" s="9">
        <v>15</v>
      </c>
      <c r="B17" s="15" t="s">
        <v>1293</v>
      </c>
      <c r="C17" s="6" t="s">
        <v>102</v>
      </c>
      <c r="D17" s="8" t="s">
        <v>1277</v>
      </c>
      <c r="E17" s="18" t="s">
        <v>1278</v>
      </c>
      <c r="F17" s="18" t="s">
        <v>1279</v>
      </c>
      <c r="G17" s="22" t="s">
        <v>15</v>
      </c>
      <c r="H17" s="18"/>
    </row>
    <row r="18" ht="74" customHeight="1" spans="1:8">
      <c r="A18" s="9">
        <v>16</v>
      </c>
      <c r="B18" s="15" t="s">
        <v>1294</v>
      </c>
      <c r="C18" s="6" t="s">
        <v>102</v>
      </c>
      <c r="D18" s="12"/>
      <c r="E18" s="19"/>
      <c r="F18" s="19"/>
      <c r="G18" s="22"/>
      <c r="H18" s="19"/>
    </row>
    <row r="19" ht="115" customHeight="1" spans="1:8">
      <c r="A19" s="9">
        <v>17</v>
      </c>
      <c r="B19" s="15" t="s">
        <v>1295</v>
      </c>
      <c r="C19" s="6" t="s">
        <v>102</v>
      </c>
      <c r="D19" s="14"/>
      <c r="E19" s="20"/>
      <c r="F19" s="20"/>
      <c r="G19" s="22"/>
      <c r="H19" s="20"/>
    </row>
    <row r="20" ht="96" customHeight="1" spans="1:8">
      <c r="A20" s="9">
        <v>18</v>
      </c>
      <c r="B20" s="11" t="s">
        <v>1296</v>
      </c>
      <c r="C20" s="9" t="s">
        <v>102</v>
      </c>
      <c r="D20" s="11" t="s">
        <v>1297</v>
      </c>
      <c r="E20" s="23" t="s">
        <v>1278</v>
      </c>
      <c r="F20" s="23" t="s">
        <v>366</v>
      </c>
      <c r="G20" s="9" t="s">
        <v>15</v>
      </c>
      <c r="H20" s="23"/>
    </row>
    <row r="21" ht="66" customHeight="1" spans="1:8">
      <c r="A21" s="9">
        <v>19</v>
      </c>
      <c r="B21" s="11" t="s">
        <v>1298</v>
      </c>
      <c r="C21" s="9" t="s">
        <v>102</v>
      </c>
      <c r="D21" s="11"/>
      <c r="E21" s="23"/>
      <c r="F21" s="23"/>
      <c r="G21" s="9"/>
      <c r="H21" s="23"/>
    </row>
    <row r="22" ht="55" customHeight="1" spans="1:8">
      <c r="A22" s="9">
        <v>20</v>
      </c>
      <c r="B22" s="11" t="s">
        <v>1299</v>
      </c>
      <c r="C22" s="9" t="s">
        <v>102</v>
      </c>
      <c r="D22" s="11"/>
      <c r="E22" s="23"/>
      <c r="F22" s="23"/>
      <c r="G22" s="9"/>
      <c r="H22" s="23"/>
    </row>
    <row r="23" ht="44" customHeight="1" spans="1:8">
      <c r="A23" s="9">
        <v>21</v>
      </c>
      <c r="B23" s="11" t="s">
        <v>1300</v>
      </c>
      <c r="C23" s="9" t="s">
        <v>102</v>
      </c>
      <c r="D23" s="11"/>
      <c r="E23" s="23"/>
      <c r="F23" s="23"/>
      <c r="G23" s="9"/>
      <c r="H23" s="23"/>
    </row>
    <row r="24" ht="46" customHeight="1" spans="1:8">
      <c r="A24" s="9">
        <v>22</v>
      </c>
      <c r="B24" s="11" t="s">
        <v>1301</v>
      </c>
      <c r="C24" s="9" t="s">
        <v>102</v>
      </c>
      <c r="D24" s="11" t="s">
        <v>1297</v>
      </c>
      <c r="E24" s="23" t="s">
        <v>1278</v>
      </c>
      <c r="F24" s="23" t="s">
        <v>366</v>
      </c>
      <c r="G24" s="9" t="s">
        <v>15</v>
      </c>
      <c r="H24" s="24"/>
    </row>
    <row r="25" ht="69" customHeight="1" spans="1:8">
      <c r="A25" s="9">
        <v>23</v>
      </c>
      <c r="B25" s="11" t="s">
        <v>1302</v>
      </c>
      <c r="C25" s="9" t="s">
        <v>102</v>
      </c>
      <c r="D25" s="11"/>
      <c r="E25" s="23"/>
      <c r="F25" s="23"/>
      <c r="G25" s="9"/>
      <c r="H25" s="25"/>
    </row>
    <row r="26" ht="91" customHeight="1" spans="1:8">
      <c r="A26" s="9">
        <v>24</v>
      </c>
      <c r="B26" s="11" t="s">
        <v>1303</v>
      </c>
      <c r="C26" s="9" t="s">
        <v>102</v>
      </c>
      <c r="D26" s="11"/>
      <c r="E26" s="23"/>
      <c r="F26" s="23"/>
      <c r="G26" s="9"/>
      <c r="H26" s="25"/>
    </row>
    <row r="27" ht="87" customHeight="1" spans="1:8">
      <c r="A27" s="9">
        <v>25</v>
      </c>
      <c r="B27" s="11" t="s">
        <v>1304</v>
      </c>
      <c r="C27" s="9" t="s">
        <v>102</v>
      </c>
      <c r="D27" s="11"/>
      <c r="E27" s="23"/>
      <c r="F27" s="23"/>
      <c r="G27" s="9"/>
      <c r="H27" s="26"/>
    </row>
    <row r="28" ht="61" customHeight="1" spans="1:8">
      <c r="A28" s="9">
        <v>26</v>
      </c>
      <c r="B28" s="11" t="s">
        <v>1305</v>
      </c>
      <c r="C28" s="9" t="s">
        <v>102</v>
      </c>
      <c r="D28" s="11" t="s">
        <v>1297</v>
      </c>
      <c r="E28" s="23" t="s">
        <v>1278</v>
      </c>
      <c r="F28" s="23" t="s">
        <v>366</v>
      </c>
      <c r="G28" s="9" t="s">
        <v>15</v>
      </c>
      <c r="H28" s="23"/>
    </row>
    <row r="29" ht="50" customHeight="1" spans="1:8">
      <c r="A29" s="9">
        <v>27</v>
      </c>
      <c r="B29" s="11" t="s">
        <v>1306</v>
      </c>
      <c r="C29" s="9" t="s">
        <v>102</v>
      </c>
      <c r="D29" s="11"/>
      <c r="E29" s="23"/>
      <c r="F29" s="23"/>
      <c r="G29" s="9"/>
      <c r="H29" s="23"/>
    </row>
    <row r="30" ht="91" customHeight="1" spans="1:8">
      <c r="A30" s="9">
        <v>28</v>
      </c>
      <c r="B30" s="11" t="s">
        <v>1307</v>
      </c>
      <c r="C30" s="9" t="s">
        <v>102</v>
      </c>
      <c r="D30" s="11"/>
      <c r="E30" s="23"/>
      <c r="F30" s="23"/>
      <c r="G30" s="9"/>
      <c r="H30" s="23"/>
    </row>
    <row r="31" ht="180" customHeight="1" spans="1:8">
      <c r="A31" s="9">
        <v>29</v>
      </c>
      <c r="B31" s="11" t="s">
        <v>1308</v>
      </c>
      <c r="C31" s="6" t="s">
        <v>102</v>
      </c>
      <c r="D31" s="27" t="s">
        <v>1297</v>
      </c>
      <c r="E31" s="23"/>
      <c r="F31" s="23"/>
      <c r="G31" s="9"/>
      <c r="H31" s="23"/>
    </row>
    <row r="32" ht="94" customHeight="1" spans="1:8">
      <c r="A32" s="9">
        <v>30</v>
      </c>
      <c r="B32" s="11" t="s">
        <v>1309</v>
      </c>
      <c r="C32" s="9" t="s">
        <v>102</v>
      </c>
      <c r="D32" s="27" t="s">
        <v>1297</v>
      </c>
      <c r="E32" s="23"/>
      <c r="F32" s="23"/>
      <c r="G32" s="9"/>
      <c r="H32" s="23"/>
    </row>
    <row r="33" ht="69" customHeight="1" spans="1:8">
      <c r="A33" s="9">
        <v>31</v>
      </c>
      <c r="B33" s="15" t="s">
        <v>1310</v>
      </c>
      <c r="C33" s="9" t="s">
        <v>102</v>
      </c>
      <c r="D33" s="27"/>
      <c r="E33" s="23"/>
      <c r="F33" s="23"/>
      <c r="G33" s="9"/>
      <c r="H33" s="23"/>
    </row>
    <row r="34" ht="52" customHeight="1" spans="1:8">
      <c r="A34" s="9">
        <v>32</v>
      </c>
      <c r="B34" s="15" t="s">
        <v>1311</v>
      </c>
      <c r="C34" s="9" t="s">
        <v>102</v>
      </c>
      <c r="D34" s="11" t="s">
        <v>1297</v>
      </c>
      <c r="E34" s="23" t="s">
        <v>1278</v>
      </c>
      <c r="F34" s="23" t="s">
        <v>366</v>
      </c>
      <c r="G34" s="9" t="s">
        <v>15</v>
      </c>
      <c r="H34" s="24"/>
    </row>
    <row r="35" ht="51" customHeight="1" spans="1:8">
      <c r="A35" s="9">
        <v>33</v>
      </c>
      <c r="B35" s="15" t="s">
        <v>1312</v>
      </c>
      <c r="C35" s="9" t="s">
        <v>102</v>
      </c>
      <c r="D35" s="11"/>
      <c r="E35" s="23"/>
      <c r="F35" s="23"/>
      <c r="G35" s="9"/>
      <c r="H35" s="25"/>
    </row>
    <row r="36" ht="69" customHeight="1" spans="1:8">
      <c r="A36" s="9">
        <v>34</v>
      </c>
      <c r="B36" s="15" t="s">
        <v>1313</v>
      </c>
      <c r="C36" s="9" t="s">
        <v>102</v>
      </c>
      <c r="D36" s="11"/>
      <c r="E36" s="23"/>
      <c r="F36" s="23"/>
      <c r="G36" s="9"/>
      <c r="H36" s="25"/>
    </row>
    <row r="37" ht="54" customHeight="1" spans="1:8">
      <c r="A37" s="9">
        <v>35</v>
      </c>
      <c r="B37" s="15" t="s">
        <v>1314</v>
      </c>
      <c r="C37" s="9" t="s">
        <v>102</v>
      </c>
      <c r="D37" s="11"/>
      <c r="E37" s="23"/>
      <c r="F37" s="23"/>
      <c r="G37" s="9"/>
      <c r="H37" s="25"/>
    </row>
    <row r="38" ht="150" customHeight="1" spans="1:8">
      <c r="A38" s="9">
        <v>36</v>
      </c>
      <c r="B38" s="15" t="s">
        <v>1315</v>
      </c>
      <c r="C38" s="9" t="s">
        <v>102</v>
      </c>
      <c r="D38" s="11" t="s">
        <v>1297</v>
      </c>
      <c r="E38" s="23"/>
      <c r="F38" s="23"/>
      <c r="G38" s="9"/>
      <c r="H38" s="25"/>
    </row>
    <row r="39" ht="84" customHeight="1" spans="1:8">
      <c r="A39" s="9">
        <v>37</v>
      </c>
      <c r="B39" s="15" t="s">
        <v>1316</v>
      </c>
      <c r="C39" s="9" t="s">
        <v>102</v>
      </c>
      <c r="D39" s="11"/>
      <c r="E39" s="23"/>
      <c r="F39" s="23"/>
      <c r="G39" s="9"/>
      <c r="H39" s="26"/>
    </row>
    <row r="40" ht="69" customHeight="1" spans="1:8">
      <c r="A40" s="9">
        <v>38</v>
      </c>
      <c r="B40" s="15" t="s">
        <v>1317</v>
      </c>
      <c r="C40" s="9" t="s">
        <v>102</v>
      </c>
      <c r="D40" s="11" t="s">
        <v>1297</v>
      </c>
      <c r="E40" s="24" t="s">
        <v>1278</v>
      </c>
      <c r="F40" s="28" t="s">
        <v>1318</v>
      </c>
      <c r="G40" s="10" t="s">
        <v>15</v>
      </c>
      <c r="H40" s="24"/>
    </row>
    <row r="41" ht="96" customHeight="1" spans="1:8">
      <c r="A41" s="9">
        <v>39</v>
      </c>
      <c r="B41" s="15" t="s">
        <v>1319</v>
      </c>
      <c r="C41" s="9" t="s">
        <v>102</v>
      </c>
      <c r="D41" s="11"/>
      <c r="E41" s="25"/>
      <c r="F41" s="29"/>
      <c r="G41" s="13"/>
      <c r="H41" s="25"/>
    </row>
    <row r="42" ht="116" customHeight="1" spans="1:8">
      <c r="A42" s="9">
        <v>40</v>
      </c>
      <c r="B42" s="11" t="s">
        <v>1320</v>
      </c>
      <c r="C42" s="9" t="s">
        <v>102</v>
      </c>
      <c r="D42" s="11"/>
      <c r="E42" s="26"/>
      <c r="F42" s="30"/>
      <c r="G42" s="6"/>
      <c r="H42" s="26"/>
    </row>
    <row r="43" ht="68" customHeight="1" spans="1:8">
      <c r="A43" s="9">
        <v>41</v>
      </c>
      <c r="B43" s="11" t="s">
        <v>1321</v>
      </c>
      <c r="C43" s="9" t="s">
        <v>102</v>
      </c>
      <c r="D43" s="11" t="s">
        <v>1297</v>
      </c>
      <c r="E43" s="24" t="s">
        <v>1278</v>
      </c>
      <c r="F43" s="28" t="s">
        <v>104</v>
      </c>
      <c r="G43" s="10" t="s">
        <v>15</v>
      </c>
      <c r="H43" s="24"/>
    </row>
    <row r="44" ht="69" customHeight="1" spans="1:8">
      <c r="A44" s="9">
        <v>42</v>
      </c>
      <c r="B44" s="11" t="s">
        <v>1322</v>
      </c>
      <c r="C44" s="9" t="s">
        <v>102</v>
      </c>
      <c r="D44" s="11"/>
      <c r="E44" s="25"/>
      <c r="F44" s="29"/>
      <c r="G44" s="13"/>
      <c r="H44" s="25"/>
    </row>
    <row r="45" ht="84" customHeight="1" spans="1:8">
      <c r="A45" s="9">
        <v>43</v>
      </c>
      <c r="B45" s="11" t="s">
        <v>1323</v>
      </c>
      <c r="C45" s="9" t="s">
        <v>102</v>
      </c>
      <c r="D45" s="11"/>
      <c r="E45" s="26"/>
      <c r="F45" s="30"/>
      <c r="G45" s="6"/>
      <c r="H45" s="26"/>
    </row>
    <row r="46" ht="64" customHeight="1" spans="1:8">
      <c r="A46" s="9">
        <v>44</v>
      </c>
      <c r="B46" s="11" t="s">
        <v>1324</v>
      </c>
      <c r="C46" s="9" t="s">
        <v>102</v>
      </c>
      <c r="D46" s="31" t="s">
        <v>1325</v>
      </c>
      <c r="E46" s="23" t="s">
        <v>1278</v>
      </c>
      <c r="F46" s="32" t="s">
        <v>104</v>
      </c>
      <c r="G46" s="9" t="s">
        <v>15</v>
      </c>
      <c r="H46" s="23"/>
    </row>
    <row r="47" ht="73" customHeight="1" spans="1:8">
      <c r="A47" s="9">
        <v>45</v>
      </c>
      <c r="B47" s="11" t="s">
        <v>1326</v>
      </c>
      <c r="C47" s="9" t="s">
        <v>102</v>
      </c>
      <c r="D47" s="31"/>
      <c r="E47" s="23"/>
      <c r="F47" s="32"/>
      <c r="G47" s="9"/>
      <c r="H47" s="23"/>
    </row>
    <row r="48" ht="60" customHeight="1" spans="1:8">
      <c r="A48" s="9">
        <v>46</v>
      </c>
      <c r="B48" s="11" t="s">
        <v>1327</v>
      </c>
      <c r="C48" s="9" t="s">
        <v>102</v>
      </c>
      <c r="D48" s="31"/>
      <c r="E48" s="23"/>
      <c r="F48" s="32"/>
      <c r="G48" s="9"/>
      <c r="H48" s="23"/>
    </row>
    <row r="49" ht="57" customHeight="1" spans="1:8">
      <c r="A49" s="9">
        <v>47</v>
      </c>
      <c r="B49" s="11" t="s">
        <v>1328</v>
      </c>
      <c r="C49" s="9" t="s">
        <v>102</v>
      </c>
      <c r="D49" s="31"/>
      <c r="E49" s="23"/>
      <c r="F49" s="32"/>
      <c r="G49" s="9"/>
      <c r="H49" s="23"/>
    </row>
    <row r="50" ht="123" customHeight="1" spans="1:8">
      <c r="A50" s="9">
        <v>48</v>
      </c>
      <c r="B50" s="11" t="s">
        <v>1329</v>
      </c>
      <c r="C50" s="9" t="s">
        <v>102</v>
      </c>
      <c r="D50" s="31" t="s">
        <v>1325</v>
      </c>
      <c r="E50" s="23"/>
      <c r="F50" s="32"/>
      <c r="G50" s="9"/>
      <c r="H50" s="23"/>
    </row>
    <row r="51" ht="111" customHeight="1" spans="1:8">
      <c r="A51" s="9">
        <v>49</v>
      </c>
      <c r="B51" s="11" t="s">
        <v>1330</v>
      </c>
      <c r="C51" s="9" t="s">
        <v>102</v>
      </c>
      <c r="D51" s="31"/>
      <c r="E51" s="23"/>
      <c r="F51" s="32"/>
      <c r="G51" s="9"/>
      <c r="H51" s="23"/>
    </row>
    <row r="52" ht="94" customHeight="1" spans="1:8">
      <c r="A52" s="9">
        <v>50</v>
      </c>
      <c r="B52" s="11" t="s">
        <v>1331</v>
      </c>
      <c r="C52" s="6" t="s">
        <v>102</v>
      </c>
      <c r="D52" s="33" t="s">
        <v>1332</v>
      </c>
      <c r="E52" s="23" t="s">
        <v>1278</v>
      </c>
      <c r="F52" s="32" t="s">
        <v>104</v>
      </c>
      <c r="G52" s="9" t="s">
        <v>15</v>
      </c>
      <c r="H52" s="23"/>
    </row>
    <row r="53" ht="47" customHeight="1" spans="1:8">
      <c r="A53" s="9">
        <v>51</v>
      </c>
      <c r="B53" s="11" t="s">
        <v>1333</v>
      </c>
      <c r="C53" s="6" t="s">
        <v>102</v>
      </c>
      <c r="D53" s="34"/>
      <c r="E53" s="23"/>
      <c r="F53" s="32"/>
      <c r="G53" s="9"/>
      <c r="H53" s="23"/>
    </row>
    <row r="54" ht="48" customHeight="1" spans="1:8">
      <c r="A54" s="9">
        <v>52</v>
      </c>
      <c r="B54" s="11" t="s">
        <v>1334</v>
      </c>
      <c r="C54" s="6" t="s">
        <v>102</v>
      </c>
      <c r="D54" s="34"/>
      <c r="E54" s="23"/>
      <c r="F54" s="32"/>
      <c r="G54" s="9"/>
      <c r="H54" s="23"/>
    </row>
    <row r="55" ht="37" customHeight="1" spans="1:8">
      <c r="A55" s="9">
        <v>53</v>
      </c>
      <c r="B55" s="11" t="s">
        <v>1335</v>
      </c>
      <c r="C55" s="6" t="s">
        <v>102</v>
      </c>
      <c r="D55" s="34"/>
      <c r="E55" s="23"/>
      <c r="F55" s="32"/>
      <c r="G55" s="9"/>
      <c r="H55" s="23"/>
    </row>
    <row r="56" ht="51" customHeight="1" spans="1:8">
      <c r="A56" s="9">
        <v>54</v>
      </c>
      <c r="B56" s="11" t="s">
        <v>1336</v>
      </c>
      <c r="C56" s="6" t="s">
        <v>102</v>
      </c>
      <c r="D56" s="35"/>
      <c r="E56" s="23"/>
      <c r="F56" s="32"/>
      <c r="G56" s="9"/>
      <c r="H56" s="23"/>
    </row>
    <row r="57" ht="66" customHeight="1" spans="1:8">
      <c r="A57" s="9">
        <v>55</v>
      </c>
      <c r="B57" s="11" t="s">
        <v>1337</v>
      </c>
      <c r="C57" s="9" t="s">
        <v>102</v>
      </c>
      <c r="D57" s="31" t="s">
        <v>1332</v>
      </c>
      <c r="E57" s="24" t="s">
        <v>1278</v>
      </c>
      <c r="F57" s="29" t="s">
        <v>104</v>
      </c>
      <c r="G57" s="13" t="s">
        <v>15</v>
      </c>
      <c r="H57" s="36"/>
    </row>
    <row r="58" ht="50" customHeight="1" spans="1:8">
      <c r="A58" s="9">
        <v>56</v>
      </c>
      <c r="B58" s="11" t="s">
        <v>1338</v>
      </c>
      <c r="C58" s="9" t="s">
        <v>102</v>
      </c>
      <c r="D58" s="31"/>
      <c r="E58" s="25"/>
      <c r="F58" s="29"/>
      <c r="G58" s="13"/>
      <c r="H58" s="36"/>
    </row>
    <row r="59" ht="75" customHeight="1" spans="1:8">
      <c r="A59" s="9">
        <v>57</v>
      </c>
      <c r="B59" s="11" t="s">
        <v>1339</v>
      </c>
      <c r="C59" s="9" t="s">
        <v>102</v>
      </c>
      <c r="D59" s="31"/>
      <c r="E59" s="25"/>
      <c r="F59" s="29"/>
      <c r="G59" s="13"/>
      <c r="H59" s="36"/>
    </row>
    <row r="60" ht="35" customHeight="1" spans="1:8">
      <c r="A60" s="9">
        <v>58</v>
      </c>
      <c r="B60" s="11" t="s">
        <v>1340</v>
      </c>
      <c r="C60" s="9" t="s">
        <v>102</v>
      </c>
      <c r="D60" s="31"/>
      <c r="E60" s="25"/>
      <c r="F60" s="29"/>
      <c r="G60" s="13"/>
      <c r="H60" s="36"/>
    </row>
    <row r="61" ht="23" customHeight="1" spans="1:8">
      <c r="A61" s="9">
        <v>59</v>
      </c>
      <c r="B61" s="11" t="s">
        <v>1341</v>
      </c>
      <c r="C61" s="9" t="s">
        <v>102</v>
      </c>
      <c r="D61" s="31"/>
      <c r="E61" s="25"/>
      <c r="F61" s="29"/>
      <c r="G61" s="13"/>
      <c r="H61" s="36"/>
    </row>
    <row r="62" ht="39" customHeight="1" spans="1:8">
      <c r="A62" s="9">
        <v>60</v>
      </c>
      <c r="B62" s="37" t="s">
        <v>1342</v>
      </c>
      <c r="C62" s="38" t="s">
        <v>102</v>
      </c>
      <c r="D62" s="31"/>
      <c r="E62" s="26"/>
      <c r="F62" s="30"/>
      <c r="G62" s="6"/>
      <c r="H62" s="39"/>
    </row>
    <row r="63" ht="53" customHeight="1" spans="1:8">
      <c r="A63" s="9">
        <v>61</v>
      </c>
      <c r="B63" s="15" t="s">
        <v>1343</v>
      </c>
      <c r="C63" s="9" t="s">
        <v>102</v>
      </c>
      <c r="D63" s="31" t="s">
        <v>1344</v>
      </c>
      <c r="E63" s="40" t="s">
        <v>1278</v>
      </c>
      <c r="F63" s="40" t="s">
        <v>350</v>
      </c>
      <c r="G63" s="24" t="s">
        <v>15</v>
      </c>
      <c r="H63" s="24"/>
    </row>
    <row r="64" ht="88" customHeight="1" spans="1:8">
      <c r="A64" s="9">
        <v>62</v>
      </c>
      <c r="B64" s="15" t="s">
        <v>1345</v>
      </c>
      <c r="C64" s="9" t="s">
        <v>102</v>
      </c>
      <c r="D64" s="31"/>
      <c r="E64" s="41"/>
      <c r="F64" s="41"/>
      <c r="G64" s="25"/>
      <c r="H64" s="25"/>
    </row>
    <row r="65" ht="64" customHeight="1" spans="1:8">
      <c r="A65" s="9">
        <v>63</v>
      </c>
      <c r="B65" s="15" t="s">
        <v>1346</v>
      </c>
      <c r="C65" s="9" t="s">
        <v>102</v>
      </c>
      <c r="D65" s="31"/>
      <c r="E65" s="41"/>
      <c r="F65" s="41"/>
      <c r="G65" s="25"/>
      <c r="H65" s="25"/>
    </row>
    <row r="66" ht="59" customHeight="1" spans="1:8">
      <c r="A66" s="9">
        <v>64</v>
      </c>
      <c r="B66" s="15" t="s">
        <v>1347</v>
      </c>
      <c r="C66" s="9" t="s">
        <v>102</v>
      </c>
      <c r="D66" s="31"/>
      <c r="E66" s="41"/>
      <c r="F66" s="42"/>
      <c r="G66" s="26"/>
      <c r="H66" s="26"/>
    </row>
    <row r="67" ht="54" customHeight="1" spans="1:8">
      <c r="A67" s="9">
        <v>65</v>
      </c>
      <c r="B67" s="15" t="s">
        <v>1348</v>
      </c>
      <c r="C67" s="9" t="s">
        <v>102</v>
      </c>
      <c r="D67" s="31" t="s">
        <v>1344</v>
      </c>
      <c r="E67" s="40" t="s">
        <v>1278</v>
      </c>
      <c r="F67" s="40" t="s">
        <v>350</v>
      </c>
      <c r="G67" s="24" t="s">
        <v>15</v>
      </c>
      <c r="H67" s="24"/>
    </row>
    <row r="68" ht="50" customHeight="1" spans="1:8">
      <c r="A68" s="9">
        <v>66</v>
      </c>
      <c r="B68" s="15" t="s">
        <v>1349</v>
      </c>
      <c r="C68" s="9" t="s">
        <v>102</v>
      </c>
      <c r="D68" s="31"/>
      <c r="E68" s="41"/>
      <c r="F68" s="41"/>
      <c r="G68" s="25"/>
      <c r="H68" s="25"/>
    </row>
    <row r="69" ht="65" customHeight="1" spans="1:8">
      <c r="A69" s="9">
        <v>67</v>
      </c>
      <c r="B69" s="15" t="s">
        <v>1350</v>
      </c>
      <c r="C69" s="9" t="s">
        <v>102</v>
      </c>
      <c r="D69" s="31"/>
      <c r="E69" s="41"/>
      <c r="F69" s="41"/>
      <c r="G69" s="25"/>
      <c r="H69" s="25"/>
    </row>
    <row r="70" ht="55" customHeight="1" spans="1:8">
      <c r="A70" s="9">
        <v>68</v>
      </c>
      <c r="B70" s="15" t="s">
        <v>1351</v>
      </c>
      <c r="C70" s="9" t="s">
        <v>102</v>
      </c>
      <c r="D70" s="31"/>
      <c r="E70" s="41"/>
      <c r="F70" s="42"/>
      <c r="G70" s="26"/>
      <c r="H70" s="26"/>
    </row>
    <row r="71" ht="132" customHeight="1" spans="1:8">
      <c r="A71" s="9">
        <v>69</v>
      </c>
      <c r="B71" s="15" t="s">
        <v>1352</v>
      </c>
      <c r="C71" s="9" t="s">
        <v>102</v>
      </c>
      <c r="D71" s="31" t="s">
        <v>1325</v>
      </c>
      <c r="E71" s="40"/>
      <c r="F71" s="41" t="s">
        <v>350</v>
      </c>
      <c r="G71" s="25" t="s">
        <v>15</v>
      </c>
      <c r="H71" s="25"/>
    </row>
    <row r="72" ht="80" customHeight="1" spans="1:8">
      <c r="A72" s="9">
        <v>70</v>
      </c>
      <c r="B72" s="15" t="s">
        <v>1353</v>
      </c>
      <c r="C72" s="9" t="s">
        <v>102</v>
      </c>
      <c r="D72" s="31"/>
      <c r="E72" s="41"/>
      <c r="F72" s="41"/>
      <c r="G72" s="25"/>
      <c r="H72" s="25"/>
    </row>
    <row r="73" ht="78" customHeight="1" spans="1:8">
      <c r="A73" s="9">
        <v>71</v>
      </c>
      <c r="B73" s="15" t="s">
        <v>1354</v>
      </c>
      <c r="C73" s="9" t="s">
        <v>102</v>
      </c>
      <c r="D73" s="31"/>
      <c r="E73" s="41"/>
      <c r="F73" s="41"/>
      <c r="G73" s="25"/>
      <c r="H73" s="25"/>
    </row>
    <row r="74" ht="87" customHeight="1" spans="1:8">
      <c r="A74" s="9">
        <v>72</v>
      </c>
      <c r="B74" s="43" t="s">
        <v>1355</v>
      </c>
      <c r="C74" s="38" t="s">
        <v>102</v>
      </c>
      <c r="D74" s="31"/>
      <c r="E74" s="42"/>
      <c r="F74" s="42"/>
      <c r="G74" s="26"/>
      <c r="H74" s="26"/>
    </row>
  </sheetData>
  <mergeCells count="88">
    <mergeCell ref="A1:H1"/>
    <mergeCell ref="D3:D5"/>
    <mergeCell ref="D6:D8"/>
    <mergeCell ref="D9:D12"/>
    <mergeCell ref="D13:D16"/>
    <mergeCell ref="D17:D19"/>
    <mergeCell ref="D20:D23"/>
    <mergeCell ref="D24:D27"/>
    <mergeCell ref="D28:D30"/>
    <mergeCell ref="D32:D33"/>
    <mergeCell ref="D34:D37"/>
    <mergeCell ref="D38:D39"/>
    <mergeCell ref="D40:D42"/>
    <mergeCell ref="D43:D45"/>
    <mergeCell ref="D46:D49"/>
    <mergeCell ref="D50:D51"/>
    <mergeCell ref="D52:D56"/>
    <mergeCell ref="D57:D62"/>
    <mergeCell ref="D63:D66"/>
    <mergeCell ref="D67:D70"/>
    <mergeCell ref="D71:D74"/>
    <mergeCell ref="E3:E5"/>
    <mergeCell ref="E6:E8"/>
    <mergeCell ref="E9:E12"/>
    <mergeCell ref="E13:E16"/>
    <mergeCell ref="E17:E19"/>
    <mergeCell ref="E20:E23"/>
    <mergeCell ref="E24:E27"/>
    <mergeCell ref="E28:E33"/>
    <mergeCell ref="E34:E39"/>
    <mergeCell ref="E40:E42"/>
    <mergeCell ref="E43:E45"/>
    <mergeCell ref="E46:E51"/>
    <mergeCell ref="E52:E56"/>
    <mergeCell ref="E57:E62"/>
    <mergeCell ref="E63:E66"/>
    <mergeCell ref="E67:E70"/>
    <mergeCell ref="E71:E74"/>
    <mergeCell ref="F3:F5"/>
    <mergeCell ref="F6:F8"/>
    <mergeCell ref="F9:F12"/>
    <mergeCell ref="F13:F16"/>
    <mergeCell ref="F17:F19"/>
    <mergeCell ref="F20:F23"/>
    <mergeCell ref="F24:F27"/>
    <mergeCell ref="F28:F33"/>
    <mergeCell ref="F34:F39"/>
    <mergeCell ref="F40:F42"/>
    <mergeCell ref="F43:F45"/>
    <mergeCell ref="F46:F51"/>
    <mergeCell ref="F52:F56"/>
    <mergeCell ref="F57:F62"/>
    <mergeCell ref="F63:F66"/>
    <mergeCell ref="F67:F70"/>
    <mergeCell ref="F71:F74"/>
    <mergeCell ref="G3:G5"/>
    <mergeCell ref="G6:G8"/>
    <mergeCell ref="G9:G12"/>
    <mergeCell ref="G13:G16"/>
    <mergeCell ref="G17:G19"/>
    <mergeCell ref="G20:G23"/>
    <mergeCell ref="G24:G27"/>
    <mergeCell ref="G28:G33"/>
    <mergeCell ref="G34:G39"/>
    <mergeCell ref="G40:G42"/>
    <mergeCell ref="G43:G45"/>
    <mergeCell ref="G46:G51"/>
    <mergeCell ref="G52:G56"/>
    <mergeCell ref="G57:G62"/>
    <mergeCell ref="G63:G66"/>
    <mergeCell ref="G67:G70"/>
    <mergeCell ref="G71:G74"/>
    <mergeCell ref="H3:H5"/>
    <mergeCell ref="H6:H8"/>
    <mergeCell ref="H9:H12"/>
    <mergeCell ref="H13:H16"/>
    <mergeCell ref="H17:H19"/>
    <mergeCell ref="H20:H23"/>
    <mergeCell ref="H24:H27"/>
    <mergeCell ref="H28:H33"/>
    <mergeCell ref="H34:H39"/>
    <mergeCell ref="H40:H42"/>
    <mergeCell ref="H43:H45"/>
    <mergeCell ref="H46:H51"/>
    <mergeCell ref="H52:H56"/>
    <mergeCell ref="H63:H66"/>
    <mergeCell ref="H67:H70"/>
    <mergeCell ref="H71:H74"/>
  </mergeCells>
  <pageMargins left="0.75" right="0.75" top="1" bottom="1" header="0.5" footer="0.5"/>
  <pageSetup paperSize="9" scale="77" fitToHeight="0" orientation="landscape"/>
  <headerFooter/>
  <rowBreaks count="9" manualBreakCount="9">
    <brk id="12" max="16383" man="1"/>
    <brk id="19" max="16383" man="1"/>
    <brk id="27" max="16383" man="1"/>
    <brk id="33" max="16383" man="1"/>
    <brk id="39" max="16383" man="1"/>
    <brk id="45" max="16383" man="1"/>
    <brk id="51" max="16383" man="1"/>
    <brk id="62" max="16383" man="1"/>
    <brk id="7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表一行政许可</vt:lpstr>
      <vt:lpstr>表二行政确认</vt:lpstr>
      <vt:lpstr>表三行政处罚</vt:lpstr>
      <vt:lpstr>表四行政强制</vt:lpstr>
      <vt:lpstr>表五行政监督检查</vt:lpstr>
      <vt:lpstr>表六其他行政权力</vt:lpstr>
      <vt:lpstr>表七其他权责事项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庄君清</cp:lastModifiedBy>
  <dcterms:created xsi:type="dcterms:W3CDTF">2024-11-13T01:35:00Z</dcterms:created>
  <dcterms:modified xsi:type="dcterms:W3CDTF">2026-04-20T02:17:54Z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BC1847EA74E043DB8BA06F8AB725B297_12</vt:lpwstr>
  </property>
  <property fmtid="{D5CDD505-2E9C-101B-9397-08002B2CF9AE}" pid="4" name="CalculationRule">
    <vt:i4>0</vt:i4>
  </property>
</Properties>
</file>